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<sst xmlns="http://schemas.openxmlformats.org/spreadsheetml/2006/main" count="465" uniqueCount="329">
  <si>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</si>
  <si>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</si>
  <si>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</si>
  <si>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</si>
  <si>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</si>
  <si>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</si>
  <si>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</si>
  <si>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</si>
  <si>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</si>
  <si>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</si>
  <si>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</si>
  <si>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</si>
  <si>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</si>
  <si>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</si>
  <si>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</si>
  <si>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</si>
  <si>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</si>
  <si>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</si>
  <si>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</si>
  <si>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</si>
  <si>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</si>
  <si>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</si>
  <si>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</si>
  <si>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</si>
  <si>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</si>
  <si>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</si>
  <si>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</si>
  <si>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</si>
  <si>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</si>
  <si>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</si>
  <si>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</si>
  <si>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</si>
  <si>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</si>
  <si>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</si>
  <si>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</si>
  <si>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</si>
  <si>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</si>
  <si>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</si>
  <si>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</si>
  <si>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</si>
  <si>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</si>
  <si>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</si>
  <si>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</si>
  <si>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</si>
  <si>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</si>
  <si>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</si>
  <si>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</si>
  <si>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</si>
  <si>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</si>
  <si>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</si>
  <si>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</si>
  <si>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</si>
  <si>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</si>
  <si>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</si>
  <si>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</si>
  <si>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</si>
  <si>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</si>
  <si>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</si>
  <si>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</si>
  <si>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</si>
  <si>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</si>
  <si>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</si>
  <si>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</si>
  <si>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</si>
  <si>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</si>
  <si>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</si>
  <si>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</si>
  <si>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</si>
  <si>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</si>
  <si>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</si>
  <si>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</si>
  <si>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</si>
  <si>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</si>
  <si>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</si>
  <si>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</si>
  <si>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</si>
  <si>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</si>
  <si>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</si>
  <si>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</si>
  <si>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</si>
  <si>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</si>
  <si>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</si>
  <si>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</si>
  <si>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</si>
  <si>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</si>
  <si>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</si>
  <si>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</si>
  <si>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</si>
  <si>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</si>
  <si>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</si>
  <si>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</si>
  <si>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</si>
  <si>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</si>
  <si>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</si>
  <si>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</si>
  <si>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</si>
  <si>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</si>
  <si>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</si>
  <si>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</si>
  <si>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</si>
  <si>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</si>
  <si>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</si>
  <si>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</si>
  <si>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</si>
  <si>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</si>
  <si>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</si>
  <si>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</si>
  <si>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</si>
  <si>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</si>
  <si>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</si>
  <si>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</si>
  <si>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</si>
  <si>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</si>
  <si>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</si>
  <si>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</si>
  <si>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</si>
  <si>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</si>
  <si>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</si>
  <si>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</si>
  <si>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</si>
  <si>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</si>
  <si>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</si>
  <si>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</si>
  <si>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</si>
  <si>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</si>
  <si>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</si>
  <si>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</si>
  <si>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</si>
  <si>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</si>
  <si>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</si>
  <si>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</si>
  <si>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</si>
  <si>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</si>
  <si>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</si>
  <si>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</si>
  <si>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</si>
  <si>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</si>
  <si>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</si>
  <si>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</si>
  <si>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</si>
  <si>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</si>
  <si>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</si>
  <si>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</si>
  <si>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</si>
  <si>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</si>
  <si>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</si>
  <si>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</si>
  <si>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</si>
  <si>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</si>
  <si>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</si>
  <si>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</si>
  <si>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</si>
  <si>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</si>
  <si>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</si>
  <si>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</si>
  <si>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</si>
  <si>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</si>
  <si>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</si>
  <si>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</si>
  <si>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</si>
  <si>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</si>
  <si>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</si>
  <si>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</si>
  <si>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</si>
  <si>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</si>
  <si>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</si>
  <si>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</si>
  <si>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</si>
  <si>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</si>
  <si>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</si>
  <si>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</si>
  <si>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</si>
  <si>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</si>
  <si>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</si>
  <si>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</si>
  <si>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</si>
  <si>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</si>
  <si>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</si>
  <si>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</si>
  <si>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</si>
  <si>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</si>
  <si>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</si>
  <si>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</si>
  <si>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</si>
  <si>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</si>
  <si>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</si>
  <si>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</si>
  <si>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</si>
  <si>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</si>
  <si>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</si>
  <si>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</si>
  <si>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</si>
  <si>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</si>
  <si>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</si>
  <si>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</si>
  <si>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</si>
  <si>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</si>
  <si>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</si>
  <si>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</si>
  <si>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</si>
  <si>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</si>
  <si>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</si>
  <si>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</si>
  <si>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</si>
  <si>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</si>
  <si>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</si>
  <si>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</si>
  <si>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</si>
  <si>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</si>
  <si>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</si>
  <si>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</si>
  <si>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</si>
  <si>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</si>
  <si>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</si>
  <si>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</si>
  <si>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</si>
  <si>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</si>
  <si>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</si>
  <si>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</si>
  <si>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</si>
  <si>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</si>
  <si>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</si>
  <si>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</si>
  <si>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</si>
  <si>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</si>
  <si>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</si>
  <si>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</si>
  <si>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</si>
  <si>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</si>
  <si>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</si>
  <si>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</si>
  <si>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</si>
  <si>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</si>
  <si>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</si>
  <si>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</si>
  <si>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</si>
  <si>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</si>
  <si>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</si>
  <si>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</si>
  <si>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</si>
  <si>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</si>
  <si>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</si>
  <si>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</si>
  <si>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</si>
  <si>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</si>
  <si>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</si>
  <si>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</si>
  <si>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</si>
  <si>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</si>
  <si>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</si>
  <si>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</si>
  <si>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</si>
  <si>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</si>
  <si>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</si>
  <si>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</si>
  <si>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</si>
  <si>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</si>
  <si>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</si>
  <si>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</si>
  <si>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</si>
  <si>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</si>
  <si>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</si>
  <si>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</si>
  <si>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</si>
  <si>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</si>
  <si>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</si>
  <si>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</si>
  <si>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</si>
  <si>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</si>
  <si>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</si>
  <si>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</si>
  <si>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</si>
  <si>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</si>
  <si>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</si>
  <si>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</si>
  <si>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 IVA 02352560797</t>
  </si>
  <si>
    <t>AGENZIA REGIONALE PER LA PROTEZIONE DELL'AMBIENTE DELLA CALABRIA( ARPACAL)</t>
  </si>
  <si>
    <t xml:space="preserve"> Michelangelo </t>
  </si>
  <si>
    <t xml:space="preserve">Iannone </t>
  </si>
  <si>
    <t>Commissario straordinario Arpacal</t>
  </si>
  <si>
    <t>no</t>
  </si>
  <si>
    <t xml:space="preserve">In aggiunta a quanto detto nei punti precedenti,il ruolo si può sintettizare : postitivo, concreto e determinante per dare attuazione al PIAO. </t>
  </si>
  <si>
    <t>si</t>
  </si>
  <si>
    <t xml:space="preserve"> L’intero processo è stato informatizzato con il modulo anticorruzione.Il prodotto ha utilizzato, un Modello di Gestione del Rischio che implementa coerentemente i passaggi previsti dalla normativa vigente, dai PNA e dall’evoluzione di questi ultimi.  Grazie alla sua configurabilità è stato  adattato  con la struttura Arpacal.La mappatura dei  processi a rischio corruttivo, seguendo le impostazioni  del PNA :Aree -Processi -Fasi 
Attività -identificando rischi di maladministration, nonché relativi fattori abilitanti-• identificazione dei rischi e assegnazione 
Ad ogni processo/fase/attività individuato,si è provveduto ad associare uno o più dei rischi previsti nel registro (pertinenti ad una determinata area di processo). Le attività di assegnazione processo/fase/attività-rischio sono  decentrate le strutture organizzative che operano sui processi di propria competenza. Ad ogni rischio  si è associato  un fattore abilitante secondo un menù(anch’esso personalizzabile) che prevede le indicazioni più recenti di ANAC nell’aggiornamento del PNA. si rinvia al seguente link ttps://www.arpacal.it/trasparenza/All_1_RCTRASPARENZA_2023_2025.pdf
 </t>
  </si>
  <si>
    <t xml:space="preserve"> sono stati mappati tutti processi si rinvia al https://www.arpacal.it/trasparenza/All_1_RCTRASPARENZA_2023_2025.pdf </t>
  </si>
  <si>
    <t xml:space="preserve">l'applicativo scelto per la sezione amministrazione trasparente non implementa questa funzione; sono presenti solo la data di pubblicazione delle pagine e l'ultimo aggiornamento.Le visite  al sito arpacal  fino al giorno 29 2023 Gennaio risultano n.   </t>
  </si>
  <si>
    <t>si rinvia al seguente link contenente tutti i dati 2023 http://2.228.94.231/amministrazionetrasparente/index.php?id=266</t>
  </si>
  <si>
    <t>tutti i dati sono pubblicati nel seguente link : http://2.228.94.231/amministrazionetrasparente/index.php?id=154 in fase di realizzazione la sezione dedicata all'attuazione delle misure del PNRR</t>
  </si>
  <si>
    <t xml:space="preserve">si </t>
  </si>
  <si>
    <t xml:space="preserve"> dopo l'approvazione del nuovo codice di comportamento è stata fatta una divulgazione ai dirigenti arpacal</t>
  </si>
  <si>
    <t>ANAC</t>
  </si>
  <si>
    <t>POSITIVA</t>
  </si>
  <si>
    <t xml:space="preserve">Il monitoraggio è stato effettuato dal RPCT.  Per il 2024 grazie  all'attivazione di un nuovo software si potrà effettuare il  monitoraggio informatizzato delle misure previste  dal PIAO </t>
  </si>
  <si>
    <t xml:space="preserve">al 1/1/2024 : dirigenza 18 unità, personale del comparto 195, Comandi in uscita/utilizzo 9 unità. Per un totale di 222 unità a tempo indeterminato. Mentre a tempo determinato al 1/1/2024 dirigenza 2 unità( a seguito delle dimissioni di un dirigente) personale del comparto 10 unità e comandi in entrata 4 per un totale di 16 unità a tempo determinato.   </t>
  </si>
  <si>
    <t>18 a tempo indeterminato e 2 a tempo determinato.</t>
  </si>
  <si>
    <t xml:space="preserve">204 a tempo indeteminato, 14 a tempo determinato </t>
  </si>
  <si>
    <t>nessuna inconferibiltà è stata accertata</t>
  </si>
  <si>
    <t>sono quelle previste all'interno del PIAO</t>
  </si>
  <si>
    <t>nessuna  segnalazione  è  pervenuta</t>
  </si>
  <si>
    <t xml:space="preserve"> La delibera n.12 del 2/1/2024 prevede il regolamento per il rilascio delle autorizzazioni per lo svolgimento di attività extra- istituzionali, e quindi si applica la procedura prevista e pubblicata nella sezione amministrazione trasparente, nel seguente link https://www.arpacal.it/trasparenza/Tabincextraimpiego2023.pdf .Misura prevista nel PIAO.  Si rinvia inoltre al seguente link http://2.228.94.231/amministrazionetrasparente/index.php?id=242 per ulteriori informazioni.t per gli incarichi conferiti e autorizzati ai dipendenti della PA</t>
  </si>
  <si>
    <t>nessuna segnalazione è pervenuta</t>
  </si>
  <si>
    <t xml:space="preserve">si in parte </t>
  </si>
  <si>
    <t xml:space="preserve">in parte si </t>
  </si>
  <si>
    <t xml:space="preserve">Il monitoraggio è stato effettuato dal RPCT, in collaborazione con l'ufficio comunicazione e RUP.  Per il 2024 grazie  all'attivazione di un nuovo software si potrà effettuare il  monitoraggio informatizzato delle misure previste  dal PIAO </t>
  </si>
  <si>
    <t xml:space="preserve"> si rinvia al seguente link per tutte le necessarie informazioni : http://2.228.94.231/amministrazionetrasparente/index.php?id=68</t>
  </si>
  <si>
    <t xml:space="preserve">nessuna comunicazione ad oggi è pervenuta </t>
  </si>
  <si>
    <t>L'UPD ha comunicato senza specificare di che trattasi che  sono stati presi in carico  n.3 (tre) procedimenti a carico di altrettanti dipendenti che sono tutt'ora in fase di espletamento</t>
  </si>
  <si>
    <r>
      <t xml:space="preserve">In considerazione del  D.P.R. del 13 giugno 2023 n. 81, pubblicato nella Gazzetta Ufficiale  n. 150 del 29 giugno 2023,l ’Arpacal nella persona del RPCT, con delibera n. 313 del 20/7/2023 ha provveduto all'attivazione della procedura partecipativa di approvazione del  nuovo Codice di comportamento Arpacal. Le osservazioni ricevute sono state valutate dal RPCT nell’ambito del potere discrezionale e concorrono alla formazione del testo definitivo.Acquisito agli atti con nota protocollo n. del 18/7/20223 il parere favorevole dell’OIV “ sulla base delle analisi effettuate e sulle risultanze delle interlocuzioni avute, apprezza le integrazioni e le modifiche effettuate al Codice di Comportamento dell’ARPACAL, Ente Strumentale della Regione Calabria, essendo, tra l’altro, tale Codice conforme a tutte le novità previste nel DPR del 13 giugno 2023 n. 81, pubblicato in G.U. il 29 giugno 2023 n. 150. Pertanto, relativamente alla proposta di aggiornamento del Codice di Comportamento dell’ARPACAL, per quanto di propria competenza, l’OIV esprime parere favorevole”.  Con Delibera n. 333 del 2/8/2023 è stato pubblicato " </t>
    </r>
    <r>
      <rPr>
        <i/>
        <sz val="11"/>
        <color theme="1"/>
        <rFont val="Titillium"/>
      </rPr>
      <t>il nuovo codice di comportamento per il personale Arpacal. approvazione definitiva</t>
    </r>
    <r>
      <rPr>
        <sz val="11"/>
        <color theme="1"/>
        <rFont val="Titillium"/>
        <family val="3"/>
      </rPr>
      <t>".  https://www.arpacal.it/trasparenza/Codice_Comp_Arpacal2023.pdf)</t>
    </r>
  </si>
  <si>
    <t xml:space="preserve"> si rinvia al seguente link : https://www.arpacal.it/trasparenza/Codice_Comp_Arpacal2023.pdf</t>
  </si>
  <si>
    <t xml:space="preserve">nessun procedimento è stato avviato </t>
  </si>
  <si>
    <t>l'UPD ha comunicato nel 2023 di non aver applicato alcuna sanzione, nessun procedimento disciplinare.
 Mentre sono stati presi in carico  n.3 (tre) procedimenti a carico di altrettanti dipendenti che sono tutt'ora in fase di espletamento</t>
  </si>
  <si>
    <t xml:space="preserve">nessuna violazione è stata accertata </t>
  </si>
  <si>
    <t>nessun provvedimento si è reso necessario</t>
  </si>
  <si>
    <t>quelle previste nel PIAO</t>
  </si>
  <si>
    <t xml:space="preserve">nessuna attivazione </t>
  </si>
  <si>
    <t>La predisposizione della  sezione è stata curata dal RPCT avvalendosi della collaborazione con il Responsabile organizzativo dell'Ufficio trasparenza e anticorruzione.</t>
  </si>
  <si>
    <t xml:space="preserve">Utilizzo del protocollo di legalità.  Con Delibera n. 333 del 02/08/2023 Il Commissario Straordinario ha emanato  il “  Nuovo Codice di comportamento per il personale Arpacal dove  Si richiama l’art. 8 del Codice di Comportamento Arpacal :   “Prevenzione della corruzione”: In particolare, i dipendenti e i dirigenti, devono rispettare le prescrizioni contenute nel PIAO all’interno della sezione” rischi corruttivi e trasparenza”, prestare la collaborazione al RPCT, provvedendo nei tempi e con le modalità dallo stesso fissate, a fornire le notizie, i dati e le relazioni richieste. Essi coadiuvano il RPCT attuando le misure previste nel Piano di cui sono titolari, nonché riscontrano, nei tempi prescritti dal RPCT, qualsiasi richiesta finalizzata alla raccolta di dati e/o informazioni per la gestione di segnalazioni. La violazione dei suddetti obblighi, nei casi ritenuti di particolare gravità dal RPCT, comporta responsabilità disciplinare; </t>
  </si>
  <si>
    <t>l'applicativo scelto per la sezione amministrazione trasparente non implementa questa funzione; sono presenti solo la data di pubblicazione delle pagine e l'ultimo aggiornamento. Le visite  al sito Arpacal  fino al giorno 29 2023 Gennaio risultano n.  153562</t>
  </si>
  <si>
    <t xml:space="preserve"> Buono, come si evince anche dall'attestazione OIV (http://2.228.94.231/amministrazionetrasparente/index.php?id=90) alcuni dati sono  da incrementare, la mancanza di personale fa si che si rallenta il flusso delle informazioni da pubblicare.</t>
  </si>
  <si>
    <t xml:space="preserve">NEL 2023 sono stati svolti con modalità a distanza  diversi corsi </t>
  </si>
  <si>
    <t xml:space="preserve"> Con le delibere n. 634 e 635 del 29/12/2023 si è provveduto alla rotazione degli incarichi ai sensi dell'art. 1 comma 5 lett. B della legge 190/2012.</t>
  </si>
  <si>
    <t xml:space="preserve"> Vedi punto 6.B</t>
  </si>
  <si>
    <t xml:space="preserve">è stata verificata l'inconferibilità attraverso le dichiarazioni dei dirigenti con pubblicazione nel sito della sez. amministrazione trasparente. </t>
  </si>
  <si>
    <t>Nel corso dell'anno 2023 è stato pubblicato e divulgato il nuovo codice di comportamento, inoltre nel PIAO 2023 è stata introdotta l'applicazione, attraverso il sistema gzoom, della piattaforma sui rischi corruttivi.La conferma  che i dati pubblicati sono  positivi lo si evince anche  all'attestazione ricevuta da parte dell'OIV disponibile al seguente link :http://2.228.94.231/amministrazionetrasparente/index.php?id=90</t>
  </si>
  <si>
    <t>Buono</t>
  </si>
  <si>
    <t xml:space="preserve">Non è stato possibile organizzare la giornata della trasparenza, a causa dll'avvenuto avvicendamento di due diversi RPCT in dodici mesi. In ogni caso si tratta solo di un rinvio in quanto è in programmazione nei primi mesi del 2024. </t>
  </si>
  <si>
    <t xml:space="preserve">Avvicendamento, in pochi anni, di 4 RPCT.  </t>
  </si>
  <si>
    <t>Medico Chirurgo</t>
  </si>
  <si>
    <t xml:space="preserve"> nessun nominativo. Futura nomina alla definitiva stabilizzazione degli assetti manageriali dell'Agenzia</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</si>
</sst>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7"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21" fillId="0" borderId="1" xfId="1"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55" t="s">
        <v>276</v>
      </c>
    </row>
    <row r="4" spans="1:2" ht="40.35" customHeight="1">
      <c r="A4" s="54" t="s">
        <v>112</v>
      </c>
      <c r="B4" s="13" t="s">
        <v>277</v>
      </c>
    </row>
    <row r="5" spans="1:2" ht="40.35" customHeight="1">
      <c r="A5" s="54" t="s">
        <v>113</v>
      </c>
      <c r="B5" s="13" t="s">
        <v>278</v>
      </c>
    </row>
    <row r="6" spans="1:2" ht="40.35" customHeight="1">
      <c r="A6" s="54" t="s">
        <v>114</v>
      </c>
      <c r="B6" s="13" t="s">
        <v>327</v>
      </c>
    </row>
    <row r="7" spans="1:2" ht="40.35" customHeight="1">
      <c r="A7" s="54" t="s">
        <v>132</v>
      </c>
      <c r="B7" s="13" t="s">
        <v>279</v>
      </c>
    </row>
    <row r="8" spans="1:2" ht="40.35" customHeight="1">
      <c r="A8" s="54" t="s">
        <v>115</v>
      </c>
      <c r="B8" s="14">
        <v>45238</v>
      </c>
    </row>
    <row r="9" spans="1:2" ht="40.35" customHeight="1">
      <c r="A9" s="20" t="s">
        <v>270</v>
      </c>
      <c r="B9" s="13" t="s">
        <v>280</v>
      </c>
    </row>
    <row r="10" spans="1:2" ht="86.25" customHeight="1">
      <c r="A10" s="20" t="s">
        <v>271</v>
      </c>
      <c r="B10" s="13" t="s">
        <v>328</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323</v>
      </c>
    </row>
    <row r="3" spans="1:3" ht="81.599999999999994" customHeight="1">
      <c r="A3" s="6" t="s">
        <v>65</v>
      </c>
      <c r="B3" s="5" t="s">
        <v>266</v>
      </c>
      <c r="C3" s="19" t="s">
        <v>324</v>
      </c>
    </row>
    <row r="4" spans="1:3" ht="95.1" customHeight="1">
      <c r="A4" s="6" t="s">
        <v>66</v>
      </c>
      <c r="B4" s="5" t="s">
        <v>267</v>
      </c>
      <c r="C4" s="19" t="s">
        <v>325</v>
      </c>
    </row>
    <row r="5" spans="1:3" ht="81.599999999999994" customHeight="1">
      <c r="A5" s="6" t="s">
        <v>67</v>
      </c>
      <c r="B5" s="5" t="s">
        <v>268</v>
      </c>
      <c r="C5" s="19" t="s">
        <v>281</v>
      </c>
    </row>
    <row r="6" spans="1:3" ht="81.599999999999994" customHeight="1">
      <c r="A6" s="6" t="s">
        <v>68</v>
      </c>
      <c r="B6" s="5" t="s">
        <v>269</v>
      </c>
      <c r="C6" s="19" t="s">
        <v>326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B6" sqref="B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282</v>
      </c>
      <c r="D4" s="56" t="s">
        <v>292</v>
      </c>
      <c r="E4" s="3"/>
    </row>
    <row r="5" spans="1:5" ht="49.5">
      <c r="A5" s="47" t="s">
        <v>5</v>
      </c>
      <c r="B5" s="26" t="s">
        <v>71</v>
      </c>
      <c r="C5" s="28"/>
      <c r="D5" s="29"/>
    </row>
    <row r="6" spans="1:5" ht="161.1" customHeight="1">
      <c r="A6" s="48" t="s">
        <v>6</v>
      </c>
      <c r="B6" s="30" t="s">
        <v>234</v>
      </c>
      <c r="C6" s="27" t="s">
        <v>280</v>
      </c>
      <c r="D6" s="31" t="s">
        <v>310</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282</v>
      </c>
      <c r="D19" s="29" t="s">
        <v>283</v>
      </c>
    </row>
    <row r="20" spans="1:4" ht="89.25" customHeight="1">
      <c r="A20" s="47" t="s">
        <v>136</v>
      </c>
      <c r="B20" s="26" t="s">
        <v>237</v>
      </c>
      <c r="C20" s="22" t="s">
        <v>282</v>
      </c>
      <c r="D20" s="22" t="s">
        <v>284</v>
      </c>
    </row>
    <row r="21" spans="1:4" ht="39.75" customHeight="1">
      <c r="A21" s="47" t="s">
        <v>211</v>
      </c>
      <c r="B21" s="9" t="s">
        <v>209</v>
      </c>
      <c r="C21" s="32" t="s">
        <v>282</v>
      </c>
      <c r="D21" s="22" t="s">
        <v>284</v>
      </c>
    </row>
    <row r="22" spans="1:4" ht="39.75" customHeight="1">
      <c r="A22" s="47" t="s">
        <v>213</v>
      </c>
      <c r="B22" s="9" t="s">
        <v>212</v>
      </c>
      <c r="C22" s="32" t="s">
        <v>282</v>
      </c>
      <c r="D22" s="22" t="s">
        <v>284</v>
      </c>
    </row>
    <row r="23" spans="1:4" ht="39.75" customHeight="1">
      <c r="A23" s="47" t="s">
        <v>214</v>
      </c>
      <c r="B23" s="9" t="s">
        <v>273</v>
      </c>
      <c r="C23" s="32" t="s">
        <v>282</v>
      </c>
      <c r="D23" s="22" t="s">
        <v>284</v>
      </c>
    </row>
    <row r="24" spans="1:4" ht="39.75" customHeight="1">
      <c r="A24" s="47" t="s">
        <v>215</v>
      </c>
      <c r="B24" s="9" t="s">
        <v>216</v>
      </c>
      <c r="C24" s="32" t="s">
        <v>282</v>
      </c>
      <c r="D24" s="22" t="s">
        <v>284</v>
      </c>
    </row>
    <row r="25" spans="1:4" ht="30">
      <c r="A25" s="47" t="s">
        <v>150</v>
      </c>
      <c r="B25" s="9" t="s">
        <v>142</v>
      </c>
      <c r="C25" s="32" t="s">
        <v>282</v>
      </c>
      <c r="D25" s="22" t="s">
        <v>284</v>
      </c>
    </row>
    <row r="26" spans="1:4" ht="30">
      <c r="A26" s="47" t="s">
        <v>151</v>
      </c>
      <c r="B26" s="9" t="s">
        <v>177</v>
      </c>
      <c r="C26" s="32" t="s">
        <v>282</v>
      </c>
      <c r="D26" s="22" t="s">
        <v>284</v>
      </c>
    </row>
    <row r="27" spans="1:4" ht="63">
      <c r="A27" s="47" t="s">
        <v>152</v>
      </c>
      <c r="B27" s="10" t="s">
        <v>194</v>
      </c>
      <c r="C27" s="32" t="s">
        <v>282</v>
      </c>
      <c r="D27" s="22" t="s">
        <v>284</v>
      </c>
    </row>
    <row r="28" spans="1:4" ht="63">
      <c r="A28" s="47" t="s">
        <v>153</v>
      </c>
      <c r="B28" s="9" t="s">
        <v>12</v>
      </c>
      <c r="C28" s="32" t="s">
        <v>282</v>
      </c>
      <c r="D28" s="22" t="s">
        <v>284</v>
      </c>
    </row>
    <row r="29" spans="1:4" ht="30">
      <c r="A29" s="47" t="s">
        <v>154</v>
      </c>
      <c r="B29" s="9" t="s">
        <v>141</v>
      </c>
      <c r="C29" s="32" t="s">
        <v>282</v>
      </c>
      <c r="D29" s="22" t="s">
        <v>284</v>
      </c>
    </row>
    <row r="30" spans="1:4" ht="66">
      <c r="A30" s="47" t="s">
        <v>100</v>
      </c>
      <c r="B30" s="26" t="s">
        <v>200</v>
      </c>
      <c r="C30" s="22" t="s">
        <v>280</v>
      </c>
      <c r="D30" s="29"/>
    </row>
    <row r="31" spans="1:4" ht="66">
      <c r="A31" s="47" t="s">
        <v>199</v>
      </c>
      <c r="B31" s="26" t="s">
        <v>203</v>
      </c>
      <c r="C31" s="57" t="s">
        <v>282</v>
      </c>
      <c r="D31" s="56" t="s">
        <v>315</v>
      </c>
    </row>
    <row r="32" spans="1:4" ht="19.5">
      <c r="A32" s="49">
        <v>3</v>
      </c>
      <c r="B32" s="25" t="s">
        <v>116</v>
      </c>
      <c r="C32" s="25"/>
      <c r="D32" s="25"/>
    </row>
    <row r="33" spans="1:4" ht="210">
      <c r="A33" s="47" t="s">
        <v>16</v>
      </c>
      <c r="B33" s="26" t="s">
        <v>117</v>
      </c>
      <c r="C33" s="22" t="s">
        <v>282</v>
      </c>
      <c r="D33" s="22" t="s">
        <v>316</v>
      </c>
    </row>
    <row r="34" spans="1:4" ht="49.5">
      <c r="A34" s="47" t="s">
        <v>17</v>
      </c>
      <c r="B34" s="26" t="s">
        <v>186</v>
      </c>
      <c r="C34" s="22"/>
      <c r="D34" s="57"/>
    </row>
    <row r="35" spans="1:4" ht="19.5">
      <c r="A35" s="49">
        <v>4</v>
      </c>
      <c r="B35" s="25" t="s">
        <v>18</v>
      </c>
      <c r="C35" s="25"/>
      <c r="D35" s="25"/>
    </row>
    <row r="36" spans="1:4" ht="66">
      <c r="A36" s="47" t="s">
        <v>19</v>
      </c>
      <c r="B36" s="26" t="s">
        <v>222</v>
      </c>
      <c r="C36" s="22" t="s">
        <v>301</v>
      </c>
      <c r="D36" s="56" t="s">
        <v>317</v>
      </c>
    </row>
    <row r="37" spans="1:4" ht="82.5">
      <c r="A37" s="47" t="s">
        <v>78</v>
      </c>
      <c r="B37" s="26" t="s">
        <v>195</v>
      </c>
      <c r="C37" s="32" t="s">
        <v>302</v>
      </c>
      <c r="D37" s="56" t="s">
        <v>285</v>
      </c>
    </row>
    <row r="38" spans="1:4" ht="49.5">
      <c r="A38" s="47" t="s">
        <v>20</v>
      </c>
      <c r="B38" s="26" t="s">
        <v>238</v>
      </c>
      <c r="C38" s="22" t="s">
        <v>282</v>
      </c>
      <c r="D38" s="22" t="s">
        <v>286</v>
      </c>
    </row>
    <row r="39" spans="1:4" ht="49.5">
      <c r="A39" s="47" t="s">
        <v>79</v>
      </c>
      <c r="B39" s="26" t="s">
        <v>239</v>
      </c>
      <c r="C39" s="32" t="s">
        <v>282</v>
      </c>
      <c r="D39" s="22" t="s">
        <v>286</v>
      </c>
    </row>
    <row r="40" spans="1:4" ht="33">
      <c r="A40" s="47" t="s">
        <v>102</v>
      </c>
      <c r="B40" s="26" t="s">
        <v>108</v>
      </c>
      <c r="C40" s="32" t="s">
        <v>282</v>
      </c>
      <c r="D40" s="22" t="s">
        <v>286</v>
      </c>
    </row>
    <row r="41" spans="1:4" ht="49.5">
      <c r="A41" s="47" t="s">
        <v>103</v>
      </c>
      <c r="B41" s="26" t="s">
        <v>189</v>
      </c>
      <c r="C41" s="32" t="s">
        <v>282</v>
      </c>
      <c r="D41" s="22" t="s">
        <v>286</v>
      </c>
    </row>
    <row r="42" spans="1:4" ht="60">
      <c r="A42" s="47" t="s">
        <v>104</v>
      </c>
      <c r="B42" s="26" t="s">
        <v>180</v>
      </c>
      <c r="C42" s="22" t="s">
        <v>282</v>
      </c>
      <c r="D42" s="56" t="s">
        <v>303</v>
      </c>
    </row>
    <row r="43" spans="1:4" ht="148.5">
      <c r="A43" s="47" t="s">
        <v>217</v>
      </c>
      <c r="B43" s="26" t="s">
        <v>204</v>
      </c>
      <c r="C43" s="22" t="s">
        <v>302</v>
      </c>
      <c r="D43" s="22" t="s">
        <v>287</v>
      </c>
    </row>
    <row r="44" spans="1:4" ht="99">
      <c r="A44" s="47" t="s">
        <v>110</v>
      </c>
      <c r="B44" s="21" t="s">
        <v>179</v>
      </c>
      <c r="C44" s="27"/>
      <c r="D44" s="29" t="s">
        <v>318</v>
      </c>
    </row>
    <row r="45" spans="1:4" ht="19.5">
      <c r="A45" s="49">
        <v>5</v>
      </c>
      <c r="B45" s="25" t="s">
        <v>23</v>
      </c>
      <c r="C45" s="25"/>
      <c r="D45" s="62"/>
    </row>
    <row r="46" spans="1:4" ht="99">
      <c r="A46" s="47" t="s">
        <v>24</v>
      </c>
      <c r="B46" s="26" t="s">
        <v>240</v>
      </c>
      <c r="C46" s="22" t="s">
        <v>282</v>
      </c>
      <c r="D46" s="58" t="s">
        <v>319</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282</v>
      </c>
      <c r="D50" s="29"/>
    </row>
    <row r="51" spans="1:4" ht="30">
      <c r="A51" s="47" t="s">
        <v>147</v>
      </c>
      <c r="B51" s="9" t="s">
        <v>190</v>
      </c>
      <c r="C51" s="32" t="s">
        <v>288</v>
      </c>
      <c r="D51" s="29" t="s">
        <v>289</v>
      </c>
    </row>
    <row r="52" spans="1:4" ht="31.5">
      <c r="A52" s="47" t="s">
        <v>148</v>
      </c>
      <c r="B52" s="9" t="s">
        <v>242</v>
      </c>
      <c r="C52" s="32" t="s">
        <v>282</v>
      </c>
      <c r="D52" s="29"/>
    </row>
    <row r="53" spans="1:4" ht="15.75">
      <c r="A53" s="47" t="s">
        <v>149</v>
      </c>
      <c r="B53" s="9" t="s">
        <v>188</v>
      </c>
      <c r="C53" s="32" t="s">
        <v>282</v>
      </c>
      <c r="D53" s="29"/>
    </row>
    <row r="54" spans="1:4" ht="66">
      <c r="A54" s="47" t="s">
        <v>80</v>
      </c>
      <c r="B54" s="26" t="s">
        <v>175</v>
      </c>
      <c r="C54" s="33"/>
      <c r="D54" s="22"/>
    </row>
    <row r="55" spans="1:4" ht="15.75">
      <c r="A55" s="47" t="s">
        <v>81</v>
      </c>
      <c r="B55" s="9" t="s">
        <v>26</v>
      </c>
      <c r="C55" s="32" t="s">
        <v>282</v>
      </c>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290</v>
      </c>
      <c r="D60" s="29"/>
    </row>
    <row r="61" spans="1:4" ht="115.5">
      <c r="A61" s="47" t="s">
        <v>87</v>
      </c>
      <c r="B61" s="21" t="s">
        <v>174</v>
      </c>
      <c r="C61" s="22" t="s">
        <v>291</v>
      </c>
      <c r="D61" s="29"/>
    </row>
    <row r="62" spans="1:4" ht="19.5">
      <c r="A62" s="49">
        <v>6</v>
      </c>
      <c r="B62" s="25" t="s">
        <v>32</v>
      </c>
      <c r="C62" s="25"/>
      <c r="D62" s="25"/>
    </row>
    <row r="63" spans="1:4" ht="90">
      <c r="A63" s="47" t="s">
        <v>33</v>
      </c>
      <c r="B63" s="21" t="s">
        <v>34</v>
      </c>
      <c r="C63" s="36">
        <v>238</v>
      </c>
      <c r="D63" s="22" t="s">
        <v>293</v>
      </c>
    </row>
    <row r="64" spans="1:4" ht="15.75">
      <c r="A64" s="47" t="s">
        <v>35</v>
      </c>
      <c r="B64" s="10" t="s">
        <v>88</v>
      </c>
      <c r="C64" s="36">
        <v>20</v>
      </c>
      <c r="D64" s="29" t="s">
        <v>294</v>
      </c>
    </row>
    <row r="65" spans="1:4" ht="15.75">
      <c r="A65" s="47" t="s">
        <v>36</v>
      </c>
      <c r="B65" s="9" t="s">
        <v>89</v>
      </c>
      <c r="C65" s="36">
        <v>218</v>
      </c>
      <c r="D65" s="29" t="s">
        <v>295</v>
      </c>
    </row>
    <row r="66" spans="1:4" ht="49.5">
      <c r="A66" s="47" t="s">
        <v>37</v>
      </c>
      <c r="B66" s="26" t="s">
        <v>243</v>
      </c>
      <c r="C66" s="22" t="s">
        <v>282</v>
      </c>
      <c r="D66" s="22" t="s">
        <v>320</v>
      </c>
    </row>
    <row r="67" spans="1:4" ht="82.5">
      <c r="A67" s="47" t="s">
        <v>90</v>
      </c>
      <c r="B67" s="9" t="s">
        <v>244</v>
      </c>
      <c r="C67" s="22" t="s">
        <v>282</v>
      </c>
      <c r="D67" s="22" t="s">
        <v>321</v>
      </c>
    </row>
    <row r="68" spans="1:4" ht="39">
      <c r="A68" s="49">
        <v>7</v>
      </c>
      <c r="B68" s="44" t="s">
        <v>73</v>
      </c>
      <c r="C68" s="25"/>
      <c r="D68" s="25"/>
    </row>
    <row r="69" spans="1:4" ht="82.5">
      <c r="A69" s="47" t="s">
        <v>91</v>
      </c>
      <c r="B69" s="26" t="s">
        <v>178</v>
      </c>
      <c r="C69" s="22" t="s">
        <v>282</v>
      </c>
      <c r="D69" s="22" t="s">
        <v>322</v>
      </c>
    </row>
    <row r="70" spans="1:4" ht="82.5">
      <c r="A70" s="47" t="s">
        <v>92</v>
      </c>
      <c r="B70" s="26" t="s">
        <v>245</v>
      </c>
      <c r="C70" s="22" t="s">
        <v>296</v>
      </c>
      <c r="D70" s="22"/>
    </row>
    <row r="71" spans="1:4" ht="58.5">
      <c r="A71" s="49">
        <v>8</v>
      </c>
      <c r="B71" s="44" t="s">
        <v>74</v>
      </c>
      <c r="C71" s="22" t="s">
        <v>296</v>
      </c>
      <c r="D71" s="25"/>
    </row>
    <row r="72" spans="1:4" ht="39.6" customHeight="1">
      <c r="A72" s="47" t="s">
        <v>93</v>
      </c>
      <c r="B72" s="21" t="s">
        <v>183</v>
      </c>
      <c r="C72" s="22" t="s">
        <v>282</v>
      </c>
      <c r="D72" s="22" t="s">
        <v>297</v>
      </c>
    </row>
    <row r="73" spans="1:4" ht="39">
      <c r="A73" s="49">
        <v>9</v>
      </c>
      <c r="B73" s="25" t="s">
        <v>39</v>
      </c>
      <c r="C73" s="25"/>
      <c r="D73" s="25"/>
    </row>
    <row r="74" spans="1:4" ht="135">
      <c r="A74" s="47" t="s">
        <v>94</v>
      </c>
      <c r="B74" s="21" t="s">
        <v>181</v>
      </c>
      <c r="C74" s="22" t="s">
        <v>282</v>
      </c>
      <c r="D74" s="22" t="s">
        <v>299</v>
      </c>
    </row>
    <row r="75" spans="1:4" ht="49.5">
      <c r="A75" s="47" t="s">
        <v>40</v>
      </c>
      <c r="B75" s="21" t="s">
        <v>182</v>
      </c>
      <c r="C75" s="22" t="s">
        <v>298</v>
      </c>
      <c r="D75" s="22"/>
    </row>
    <row r="76" spans="1:4" ht="113.25" customHeight="1">
      <c r="A76" s="49">
        <v>10</v>
      </c>
      <c r="B76" s="44" t="s">
        <v>246</v>
      </c>
      <c r="C76" s="34" t="s">
        <v>288</v>
      </c>
      <c r="D76" s="25"/>
    </row>
    <row r="77" spans="1:4" ht="121.35" customHeight="1">
      <c r="A77" s="47" t="s">
        <v>42</v>
      </c>
      <c r="B77" s="26" t="s">
        <v>247</v>
      </c>
      <c r="C77" s="22" t="s">
        <v>288</v>
      </c>
      <c r="D77" s="22" t="s">
        <v>304</v>
      </c>
    </row>
    <row r="78" spans="1:4" ht="115.5">
      <c r="A78" s="47" t="s">
        <v>43</v>
      </c>
      <c r="B78" s="26" t="s">
        <v>248</v>
      </c>
      <c r="C78" s="41"/>
      <c r="D78" s="22"/>
    </row>
    <row r="79" spans="1:4" ht="49.5">
      <c r="A79" s="47" t="s">
        <v>95</v>
      </c>
      <c r="B79" s="26" t="s">
        <v>249</v>
      </c>
      <c r="C79" s="22" t="s">
        <v>300</v>
      </c>
      <c r="D79" s="35"/>
    </row>
    <row r="80" spans="1:4" ht="19.5">
      <c r="A80" s="49">
        <v>11</v>
      </c>
      <c r="B80" s="25" t="s">
        <v>44</v>
      </c>
      <c r="C80" s="25"/>
      <c r="D80" s="25"/>
    </row>
    <row r="81" spans="1:4" ht="285">
      <c r="A81" s="47" t="s">
        <v>45</v>
      </c>
      <c r="B81" s="21" t="s">
        <v>185</v>
      </c>
      <c r="C81" s="22" t="s">
        <v>282</v>
      </c>
      <c r="D81" s="22" t="s">
        <v>307</v>
      </c>
    </row>
    <row r="82" spans="1:4" ht="198">
      <c r="A82" s="47" t="s">
        <v>46</v>
      </c>
      <c r="B82" s="26" t="s">
        <v>191</v>
      </c>
      <c r="C82" s="32" t="s">
        <v>282</v>
      </c>
      <c r="D82" s="22" t="s">
        <v>308</v>
      </c>
    </row>
    <row r="83" spans="1:4" ht="79.5" customHeight="1">
      <c r="A83" s="47" t="s">
        <v>96</v>
      </c>
      <c r="B83" s="21" t="s">
        <v>184</v>
      </c>
      <c r="C83" s="22" t="s">
        <v>305</v>
      </c>
      <c r="D83" s="22" t="s">
        <v>306</v>
      </c>
    </row>
    <row r="84" spans="1:4" ht="79.5" customHeight="1">
      <c r="A84" s="47" t="s">
        <v>206</v>
      </c>
      <c r="B84" s="26" t="s">
        <v>232</v>
      </c>
      <c r="C84" s="22" t="s">
        <v>288</v>
      </c>
      <c r="D84" s="22" t="s">
        <v>307</v>
      </c>
    </row>
    <row r="85" spans="1:4" ht="19.5">
      <c r="A85" s="49">
        <v>12</v>
      </c>
      <c r="B85" s="25" t="s">
        <v>48</v>
      </c>
      <c r="C85" s="25"/>
      <c r="D85" s="25"/>
    </row>
    <row r="86" spans="1:4" ht="47.25" customHeight="1">
      <c r="A86" s="47" t="s">
        <v>49</v>
      </c>
      <c r="B86" s="26" t="s">
        <v>250</v>
      </c>
      <c r="C86" s="22" t="s">
        <v>309</v>
      </c>
      <c r="D86" s="31" t="s">
        <v>310</v>
      </c>
    </row>
    <row r="87" spans="1:4" ht="115.5">
      <c r="A87" s="47" t="s">
        <v>51</v>
      </c>
      <c r="B87" s="26" t="s">
        <v>251</v>
      </c>
      <c r="C87" s="33">
        <v>0</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311</v>
      </c>
      <c r="D110" s="22"/>
    </row>
    <row r="111" spans="1:5" ht="115.5">
      <c r="A111" s="47" t="s">
        <v>98</v>
      </c>
      <c r="B111" s="26" t="s">
        <v>253</v>
      </c>
      <c r="C111" s="22" t="s">
        <v>314</v>
      </c>
      <c r="D111" s="22"/>
    </row>
    <row r="112" spans="1:5" ht="19.5">
      <c r="A112" s="49">
        <v>14</v>
      </c>
      <c r="B112" s="44" t="s">
        <v>118</v>
      </c>
      <c r="C112" s="25"/>
      <c r="D112" s="25"/>
    </row>
    <row r="113" spans="1:4" ht="132">
      <c r="A113" s="47" t="s">
        <v>155</v>
      </c>
      <c r="B113" s="26" t="s">
        <v>254</v>
      </c>
      <c r="C113" s="32" t="s">
        <v>312</v>
      </c>
      <c r="D113" s="22"/>
    </row>
    <row r="114" spans="1:4" ht="19.5">
      <c r="A114" s="49">
        <v>15</v>
      </c>
      <c r="B114" s="25" t="s">
        <v>119</v>
      </c>
      <c r="C114" s="25"/>
      <c r="D114" s="25"/>
    </row>
    <row r="115" spans="1:4" ht="33">
      <c r="A115" s="47" t="s">
        <v>156</v>
      </c>
      <c r="B115" s="26" t="s">
        <v>139</v>
      </c>
      <c r="C115" s="22" t="s">
        <v>280</v>
      </c>
      <c r="D115" s="39"/>
    </row>
    <row r="116" spans="1:4" ht="33">
      <c r="A116" s="47" t="s">
        <v>120</v>
      </c>
      <c r="B116" s="21" t="s">
        <v>205</v>
      </c>
      <c r="C116" s="40" t="s">
        <v>282</v>
      </c>
      <c r="D116" s="22" t="s">
        <v>313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Michelangelo Iannone</cp:lastModifiedBy>
  <cp:lastPrinted>2023-10-31T13:34:05Z</cp:lastPrinted>
  <dcterms:created xsi:type="dcterms:W3CDTF">2015-11-06T14:19:42Z</dcterms:created>
  <dcterms:modified xsi:type="dcterms:W3CDTF">2024-01-29T12:03:07Z</dcterms:modified>
</cp:coreProperties>
</file>