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<sst xmlns="http://schemas.openxmlformats.org/spreadsheetml/2006/main" count="414" uniqueCount="296">
  <si>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</si>
  <si>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</si>
  <si>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</si>
  <si>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</si>
  <si>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</si>
  <si>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</si>
  <si>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</si>
  <si>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</si>
  <si>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</si>
  <si>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</si>
  <si>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</si>
  <si>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</si>
  <si>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</si>
  <si>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</si>
  <si>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</si>
  <si>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</si>
  <si>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</si>
  <si>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</si>
  <si>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</si>
  <si>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</si>
  <si>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</si>
  <si>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</si>
  <si>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</si>
  <si>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</si>
  <si>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</si>
  <si>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</si>
  <si>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</si>
  <si>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</si>
  <si>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</si>
  <si>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</si>
  <si>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</si>
  <si>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</si>
  <si>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</si>
  <si>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</si>
  <si>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</si>
  <si>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</si>
  <si>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</si>
  <si>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</si>
  <si>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</si>
  <si>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</si>
  <si>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</si>
  <si>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</si>
  <si>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</si>
  <si>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</si>
  <si>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</si>
  <si>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</si>
  <si>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</si>
  <si>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</si>
  <si>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</si>
  <si>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</si>
  <si>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</si>
  <si>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</si>
  <si>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</si>
  <si>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</si>
  <si>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</si>
  <si>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</si>
  <si>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</si>
  <si>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</si>
  <si>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</si>
  <si>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</si>
  <si>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</si>
  <si>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</si>
  <si>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</si>
  <si>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</si>
  <si>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</si>
  <si>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</si>
  <si>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</si>
  <si>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</si>
  <si>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</si>
  <si>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</si>
  <si>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</si>
  <si>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</si>
  <si>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</si>
  <si>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</si>
  <si>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</si>
  <si>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</si>
  <si>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</si>
  <si>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</si>
  <si>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</si>
  <si>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</si>
  <si>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</si>
  <si>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</si>
  <si>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</si>
  <si>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</si>
  <si>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</si>
  <si>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</si>
  <si>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</si>
  <si>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</si>
  <si>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</si>
  <si>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</si>
  <si>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</si>
  <si>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</si>
  <si>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</si>
  <si>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</si>
  <si>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</si>
  <si>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</si>
  <si>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</si>
  <si>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</si>
  <si>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</si>
  <si>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</si>
  <si>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</si>
  <si>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</si>
  <si>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</si>
  <si>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</si>
  <si>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</si>
  <si>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</si>
  <si>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</si>
  <si>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</si>
  <si>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</si>
  <si>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</si>
  <si>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</si>
  <si>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</si>
  <si>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</si>
  <si>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</si>
  <si>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</si>
  <si>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</si>
  <si>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</si>
  <si>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</si>
  <si>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</si>
  <si>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</si>
  <si>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</si>
  <si>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</si>
  <si>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</si>
  <si>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</si>
  <si>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</si>
  <si>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</si>
  <si>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</si>
  <si>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</si>
  <si>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</si>
  <si>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</si>
  <si>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</si>
  <si>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</si>
  <si>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</si>
  <si>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</si>
  <si>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</si>
  <si>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</si>
  <si>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</si>
  <si>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</si>
  <si>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</si>
  <si>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</si>
  <si>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</si>
  <si>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</si>
  <si>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</si>
  <si>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</si>
  <si>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</si>
  <si>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</si>
  <si>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</si>
  <si>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</si>
  <si>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</si>
  <si>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</si>
  <si>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</si>
  <si>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</si>
  <si>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</si>
  <si>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</si>
  <si>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</si>
  <si>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</si>
  <si>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</si>
  <si>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</si>
  <si>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</si>
  <si>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</si>
  <si>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</si>
  <si>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</si>
  <si>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</si>
  <si>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</si>
  <si>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</si>
  <si>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</si>
  <si>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</si>
  <si>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</si>
  <si>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</si>
  <si>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</si>
  <si>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</si>
  <si>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</si>
  <si>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</si>
  <si>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</si>
  <si>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</si>
  <si>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</si>
  <si>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</si>
  <si>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</si>
  <si>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</si>
  <si>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</si>
  <si>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</si>
  <si>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</si>
  <si>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</si>
  <si>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</si>
  <si>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</si>
  <si>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</si>
  <si>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</si>
  <si>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</si>
  <si>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</si>
  <si>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</si>
  <si>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</si>
  <si>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</si>
  <si>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</si>
  <si>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</si>
  <si>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</si>
  <si>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</si>
  <si>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</si>
  <si>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</si>
  <si>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</si>
  <si>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</si>
  <si>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</si>
  <si>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</si>
  <si>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</si>
  <si>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</si>
  <si>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</si>
  <si>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</si>
  <si>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</si>
  <si>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</si>
  <si>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</si>
  <si>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</si>
  <si>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</si>
  <si>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</si>
  <si>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</si>
  <si>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</si>
  <si>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</si>
  <si>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</si>
  <si>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</si>
  <si>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</si>
  <si>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</si>
  <si>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</si>
  <si>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</si>
  <si>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</si>
  <si>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</si>
  <si>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</si>
  <si>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</si>
  <si>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</si>
  <si>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</si>
  <si>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</si>
  <si>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</si>
  <si>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</si>
  <si>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</si>
  <si>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</si>
  <si>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</si>
  <si>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</si>
  <si>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</si>
  <si>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</si>
  <si>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</si>
  <si>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</si>
  <si>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</si>
  <si>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</si>
  <si>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</si>
  <si>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</si>
  <si>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</si>
  <si>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</si>
  <si>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</si>
  <si>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</si>
  <si>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</si>
  <si>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</si>
  <si>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</si>
  <si>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</si>
  <si>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</si>
  <si>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</si>
  <si>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 IVA 02352560797</t>
  </si>
  <si>
    <t>AGENZIA REGIONALE PER LA PROTEZIONE DELL'AMBIENTE DELLA CALABRIA( ARPACAL)</t>
  </si>
  <si>
    <t>Antonio</t>
  </si>
  <si>
    <t>Calli</t>
  </si>
  <si>
    <t xml:space="preserve"> Direttore </t>
  </si>
  <si>
    <t xml:space="preserve"> Direttore amministrativo e dirigente servizio bilancio</t>
  </si>
  <si>
    <t>no</t>
  </si>
  <si>
    <t xml:space="preserve"> Grazie al proficuo lavoro del funzionario dell'ufficio trasparenza vi è sempre  un positivo riscontro e impulso nell'adempimento  e delle scadenze legate all'aggiornamento della sez. Amministrazione trasparente. Inoltre la collaborazione con i dipendenti tutti e il managment hanno reso l'attività del RPCT,una consalidata    figura del  ruolo del RPCT in Arpacal.</t>
  </si>
  <si>
    <t xml:space="preserve">la permanza dello stato di pandemia,la mancanza di personale, le altre attività che vengono svolte dallo stesso RPCT  hanno reso più difficoltoso il raggiungimento delle attività previste. Per tale motivo si spera che nel corso del 2022 si valuti l'opportunità di sostituire l'attuale Rpct. </t>
  </si>
  <si>
    <t>x</t>
  </si>
  <si>
    <t xml:space="preserve">si </t>
  </si>
  <si>
    <t xml:space="preserve"> Sono pubblicati i dati del primo semestre,  in fase di ultimazione i dati del secondo semestre. Pubblicato nel seguente link http://2.228.94.231/amministrazionetrasparente/index.php?id=266 </t>
  </si>
  <si>
    <t>Sono pubblicati i dati del primo semestre,  in fase di ultimazione i dati del secondo semestre.Pubblicato nel seguente link http://2.228.94.231/amministrazionetrasparente/index.php?id=266</t>
  </si>
  <si>
    <t>Sono pubblicati i dati del primo semestre,  in fase di ultimazione i dati del secondo semestre. Pubblicato nel seguente link http://2.228.94.231/amministrazionetrasparente/index.php?id=266</t>
  </si>
  <si>
    <t xml:space="preserve">nonostante le difficoltà legate all'emergenza saniataria, giudizio positivo, nel corso del 2021  sono stati incrementati alcuni dati, come ad esempio i procedimenti, gare e contratti. La criticità è legata sempre di più alla mancanza di personale. </t>
  </si>
  <si>
    <t xml:space="preserve"> </t>
  </si>
  <si>
    <t xml:space="preserve">è stata verificata, l'inconferibilità attraverso le dichiarazioni dei dirigenti e pubblicata nel sito della sez. amministrazione trasparente. Per l'anno 2022 sarebbe opportuno la consultazione nel casellario giudiziario </t>
  </si>
  <si>
    <t xml:space="preserve">x </t>
  </si>
  <si>
    <t>nessuna segnalazione</t>
  </si>
  <si>
    <t>si intendono riportate quelle previste nel PTCP 2021/23</t>
  </si>
  <si>
    <t>Nonostante il proseguimento del periodo legato alla pandemia, nel corso del 2021 e' emerso un positivo riscontro da parte dei soggetti attuatori al piano.Il ruolo del RPCT e dell'ufficio trasparenza e anticorruzione ricadente nella Direzione Generale, portano ad affermare, la  consolidata  e positiva collaborazione con i dipendenti tutti.</t>
  </si>
  <si>
    <t>Lo stato di attuazione del piano, nonostante il disagio causato dalla pandemia e dalla conseguente del lavoro agile su quello in presenza,è da considerarsi positivo.  L'implementazione dei sistemi telematici agenziali  e la consolidata collaborazione dei dipendenti hanno contribuito a far funzionare l'agenzia e a rendere soddisfacente il livello dei servizi.  Ancora una volta è stata  rinviata seppur già preparata la giornata della trasparenza, rinviata in quanto si è ritenuto non opportuno farla da remoto, ma si spera che dopo il 15 febbraio( data dal rientro dovuto alla pandemia) si possa tenere e nell' occasione sarà inagurata la sala ICT cooperative learning e per la videoconferenza. La collaborazione con il managment e i dirigenti fa si che nella stesura del PTCP soprattutto nella mappatura di tutti i processi in Arpacal,  e nella ricerca dei fattori di rischio corruzione attinente alle attività tecnica che per competenza svolge l'Ente, permettono un utile strumento di coordinamento tra le varie strutture</t>
  </si>
  <si>
    <t>Le criticità riscontrate relativamente all'attuazione del PTPCT riguardano in particolar modo le misure che per essere attuate richiedono un adeguato contingente di personale,la mancanza di personale in alcuni settori, hanno rallentato e reso difficoltoso l'attuazione.</t>
  </si>
  <si>
    <t xml:space="preserve">Il monitoraggio è stato effettuato dal RPCT.  Per il 2022 grazie  all'attivazione di un nuovo software si potrà effettuare il  monitoraggio informatizzato delle misure previste  dal piano </t>
  </si>
  <si>
    <t>si</t>
  </si>
  <si>
    <t xml:space="preserve">Numero 20 dirigenti, di cui 1 in aspettativa non retribuita. </t>
  </si>
  <si>
    <t>o</t>
  </si>
  <si>
    <t>misure di controllo
disciplina del conflitto di interessi</t>
  </si>
  <si>
    <t>NO</t>
  </si>
  <si>
    <t>il sistema informatizzato nel corso del 2021, ma anche il sistema predisposto dal RPCT attraverso il seguente link http://2.228.94.231/amministrazionetrasparente/index.php?id=68 consente un giudizio positivo</t>
  </si>
  <si>
    <t xml:space="preserve"> attualmente vigente con Delibera D.G. n° 94 del 18/3/2014. In fase di imminente approvazione il nuovo codice di comportamento.</t>
  </si>
  <si>
    <t>art. 326 com 3 c.p.;  art. 81 cpv;</t>
  </si>
  <si>
    <t>Il  protocollo di legalità. Si è proseguito nell'anno 2021, con la Prefettura di Catanzaro un monitoraggio dei lavori, servizi e forniture riferibili alle Pubbliche Amministrazioni, sia in atto ed ancora vigenti, sia già esauriti ma comunque stipulati a partire dal 2020, al fine di prevenire e contrastare i fenomeni di criminalità organizzata in un momento in cui la fase emergenziale in cui versa il paese costituisce terreno favorevole all’insinuarsi di detti fenomeni. Monitoraggio , non solo inviato alla Prefettura ma pubblicato nel seguente link:  http://www.arpacal.it/trasparenza/DFSCovid2021.pdf</t>
  </si>
  <si>
    <r>
      <t xml:space="preserve">le visite  fino al giorno 24 </t>
    </r>
    <r>
      <rPr>
        <sz val="11"/>
        <color rgb="FFFFFF00"/>
        <rFont val="Titillium"/>
      </rPr>
      <t>.</t>
    </r>
    <r>
      <rPr>
        <sz val="11"/>
        <color theme="1"/>
        <rFont val="Titillium"/>
        <family val="3"/>
      </rPr>
      <t xml:space="preserve"> Gennaio risultano n.  81308  </t>
    </r>
  </si>
  <si>
    <t xml:space="preserve"> situazione al 31 dicembre  2021 : totale personale del comparto n° 222 così suddiviso n. 212 in servzio a tempo indeterminato; n. 2 in aspettativa non retribuita; n. 1 in utilizzo funzionale, n. 7 in comando presso altri enti. n .5  dipendenti  Personale a tempo determinato C.R. "Strategia Marina";23 di cui 1 in aspettativa. Numero 20 dirigenti, di cui 1 in aspettativa non retribuita.  Nell'anno 2021 dirigenti collacati in pensione n. 3</t>
  </si>
  <si>
    <t>solo attraverso la responsabilita delle  dichiarazioni, presentate. Nessun caso particolare di incompatibiltà si e verificato nel corso dell'anno 2021 per come si evince dall'ufficio competente</t>
  </si>
  <si>
    <t xml:space="preserve">nessuna comunicazione in tal senso è pervenuta </t>
  </si>
  <si>
    <t xml:space="preserve">no </t>
  </si>
  <si>
    <t>in parte si, in consideraione che alcuni  dirigenti sono stati  collocati in pensione,   e necessariamente sono stati  assegnati  nuovi compiti .</t>
  </si>
  <si>
    <t xml:space="preserve"> ASSOARPA</t>
  </si>
  <si>
    <t xml:space="preserve">NEL 2021 sono state svolte con modalità a distanza  diversi corsi riguardanti diverse tematiche: il PIAO, processo e gestione del rischio, i contenuti del ptcp;  La valutazione della performance dei dipendenti pubblici dopo l’emergenza sanitaria alla luce delle nuove disposizioni sul lavoro agile; Le procedure derogatorie di affidamento dei contratti pubblici nel DL 76/2020 e le modifiche al codice appalti. Le responsabilità dei dipendenti pubblici con particolare riferimento a quelle derivanti dalle disposizioni contenute nel DL 76/2020; La disciplina delle modifiche e variazioni dei contratti in corso di esecuzione; Gli appalti pubblici di manutenzione e accordi quadro. I contratti di Global Service   </t>
  </si>
  <si>
    <t xml:space="preserve">postitivo per completezza degli argomenti trattati, e per la prossionalità dei docenti  ANAC. La collaborazione consolidata con ASSOarpa permette di avere una formazione specifica su molte attività che vengono svolte all'interno dell'Ente, e per questo motivo il giudizio è molto positivo </t>
  </si>
  <si>
    <t xml:space="preserve">ANAC </t>
  </si>
  <si>
    <t>si è verificato un solo evento riguardante una unità di personale del comparto che nel corso dell'anno 2021 è stato destinatario di misura cautelare personale  per i reati di cui  gli art.  81 cpv,e  art. 326 co 3 c.p. per conseguenza è stata  adottata la sospensione cautelare  dal servizio ai sensi dell'art. 68 CCNL.</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</si>
</sst>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FF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5" borderId="1" xfId="0" applyNumberFormat="1"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4" fillId="5" borderId="1" xfId="1"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24"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0" borderId="0" xfId="0" applyAlignment="1">
      <alignment horizontal="center" vertical="center"/>
    </xf>
    <xf numFmtId="0" fontId="13" fillId="0" borderId="1" xfId="0" applyFont="1" applyFill="1" applyBorder="1" applyAlignment="1" applyProtection="1">
      <alignment horizontal="center" vertical="center" wrapText="1"/>
      <protection locked="0"/>
    </xf>
    <xf numFmtId="0" fontId="16" fillId="5" borderId="5" xfId="0" applyFont="1" applyFill="1" applyBorder="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3" fillId="5" borderId="1" xfId="0" applyNumberFormat="1" applyFont="1" applyFill="1" applyBorder="1" applyAlignment="1">
      <alignment horizontal="center" vertical="top" wrapText="1"/>
    </xf>
    <xf numFmtId="0" fontId="12" fillId="0" borderId="1" xfId="0" applyFont="1" applyBorder="1" applyAlignment="1" applyProtection="1">
      <alignment horizontal="center" vertical="top" wrapText="1"/>
      <protection locked="0"/>
    </xf>
    <xf numFmtId="0" fontId="12" fillId="0" borderId="1" xfId="0" applyNumberFormat="1" applyFont="1" applyBorder="1" applyAlignment="1" applyProtection="1">
      <alignment horizontal="center" vertical="top" wrapText="1"/>
      <protection locked="0"/>
    </xf>
    <xf numFmtId="0" fontId="0" fillId="0" borderId="0" xfId="0"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157</v>
      </c>
    </row>
    <row r="2" spans="1:2" ht="40.15" customHeight="1">
      <c r="A2" s="33" t="s">
        <v>84</v>
      </c>
      <c r="B2" s="25" t="s">
        <v>252</v>
      </c>
    </row>
    <row r="3" spans="1:2" ht="40.15" customHeight="1">
      <c r="A3" s="33" t="s">
        <v>85</v>
      </c>
      <c r="B3" s="26" t="s">
        <v>253</v>
      </c>
    </row>
    <row r="4" spans="1:2" ht="40.15" customHeight="1">
      <c r="A4" s="33" t="s">
        <v>123</v>
      </c>
      <c r="B4" s="26" t="s">
        <v>254</v>
      </c>
    </row>
    <row r="5" spans="1:2" ht="40.15" customHeight="1">
      <c r="A5" s="33" t="s">
        <v>124</v>
      </c>
      <c r="B5" s="26" t="s">
        <v>255</v>
      </c>
    </row>
    <row r="6" spans="1:2" ht="40.15" customHeight="1">
      <c r="A6" s="33" t="s">
        <v>125</v>
      </c>
      <c r="B6" s="27">
        <v>24903</v>
      </c>
    </row>
    <row r="7" spans="1:2" ht="40.15" customHeight="1">
      <c r="A7" s="33" t="s">
        <v>126</v>
      </c>
      <c r="B7" s="26" t="s">
        <v>256</v>
      </c>
    </row>
    <row r="8" spans="1:2" s="1" customFormat="1" ht="40.15" customHeight="1">
      <c r="A8" s="33" t="s">
        <v>158</v>
      </c>
      <c r="B8" s="26" t="s">
        <v>257</v>
      </c>
    </row>
    <row r="9" spans="1:2" ht="40.15" customHeight="1">
      <c r="A9" s="33" t="s">
        <v>127</v>
      </c>
      <c r="B9" s="27">
        <v>44183</v>
      </c>
    </row>
    <row r="10" spans="1:2" ht="40.15" customHeight="1">
      <c r="A10" s="34" t="s">
        <v>156</v>
      </c>
      <c r="B10" s="26" t="s">
        <v>258</v>
      </c>
    </row>
    <row r="11" spans="1:2" ht="40.15" customHeight="1">
      <c r="A11" s="34" t="s">
        <v>128</v>
      </c>
      <c r="B11" s="26"/>
    </row>
    <row r="12" spans="1:2" ht="40.15" customHeight="1">
      <c r="A12" s="34" t="s">
        <v>129</v>
      </c>
      <c r="B12" s="28"/>
    </row>
    <row r="13" spans="1:2" ht="40.15" customHeight="1">
      <c r="A13" s="34" t="s">
        <v>130</v>
      </c>
      <c r="B13" s="28"/>
    </row>
    <row r="14" spans="1:2" ht="40.15" customHeight="1">
      <c r="A14" s="34" t="s">
        <v>131</v>
      </c>
      <c r="B14" s="28"/>
    </row>
    <row r="15" spans="1:2" ht="40.15" customHeight="1">
      <c r="A15" s="34" t="s">
        <v>132</v>
      </c>
      <c r="B15" s="28"/>
    </row>
    <row r="16" spans="1:2" ht="40.15" customHeight="1">
      <c r="A16" s="34" t="s">
        <v>133</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1" sqref="C1:C1048576"/>
    </sheetView>
  </sheetViews>
  <sheetFormatPr defaultRowHeight="15"/>
  <cols>
    <col min="1" max="1" width="6.5703125" customWidth="1"/>
    <col min="2" max="2" width="83" customWidth="1"/>
    <col min="3" max="3" width="121.7109375" style="75" customWidth="1"/>
  </cols>
  <sheetData>
    <row r="1" spans="1:3" ht="19.5">
      <c r="A1" s="32" t="s">
        <v>0</v>
      </c>
      <c r="B1" s="32" t="s">
        <v>1</v>
      </c>
      <c r="C1" s="32" t="s">
        <v>196</v>
      </c>
    </row>
    <row r="2" spans="1:3" ht="81.599999999999994" customHeight="1">
      <c r="A2" s="13">
        <v>1</v>
      </c>
      <c r="B2" s="34" t="s">
        <v>195</v>
      </c>
      <c r="C2" s="72" t="s">
        <v>272</v>
      </c>
    </row>
    <row r="3" spans="1:3" ht="86.25" customHeight="1">
      <c r="A3" s="13" t="s">
        <v>70</v>
      </c>
      <c r="B3" s="9" t="s">
        <v>210</v>
      </c>
      <c r="C3" s="73" t="s">
        <v>273</v>
      </c>
    </row>
    <row r="4" spans="1:3" ht="89.25" customHeight="1">
      <c r="A4" s="13" t="s">
        <v>71</v>
      </c>
      <c r="B4" s="11" t="s">
        <v>197</v>
      </c>
      <c r="C4" s="73" t="s">
        <v>274</v>
      </c>
    </row>
    <row r="5" spans="1:3" ht="81.599999999999994" customHeight="1">
      <c r="A5" s="13" t="s">
        <v>72</v>
      </c>
      <c r="B5" s="11" t="s">
        <v>211</v>
      </c>
      <c r="C5" s="74" t="s">
        <v>259</v>
      </c>
    </row>
    <row r="6" spans="1:3" ht="81.599999999999994" customHeight="1">
      <c r="A6" s="13" t="s">
        <v>73</v>
      </c>
      <c r="B6" s="11" t="s">
        <v>198</v>
      </c>
      <c r="C6" s="7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2" sqref="D1:D1048576"/>
    </sheetView>
  </sheetViews>
  <sheetFormatPr defaultRowHeight="15"/>
  <cols>
    <col min="2" max="2" width="63.85546875" style="2" customWidth="1"/>
    <col min="3" max="3" width="55.5703125" style="64" customWidth="1"/>
    <col min="4" max="4" width="94.5703125" style="64" customWidth="1"/>
    <col min="5" max="5" width="7.140625" customWidth="1"/>
  </cols>
  <sheetData>
    <row r="1" spans="1:5" s="1" customFormat="1" ht="154.5" customHeight="1">
      <c r="A1" s="48" t="s">
        <v>243</v>
      </c>
      <c r="B1" s="49"/>
      <c r="C1" s="49"/>
      <c r="D1" s="50"/>
    </row>
    <row r="2" spans="1:5" ht="78">
      <c r="A2" s="6" t="s">
        <v>0</v>
      </c>
      <c r="B2" s="6" t="s">
        <v>1</v>
      </c>
      <c r="C2" s="7" t="s">
        <v>236</v>
      </c>
      <c r="D2" s="6" t="s">
        <v>191</v>
      </c>
      <c r="E2" s="3"/>
    </row>
    <row r="3" spans="1:5" ht="38.25" customHeight="1">
      <c r="A3" s="14">
        <v>2</v>
      </c>
      <c r="B3" s="31" t="s">
        <v>2</v>
      </c>
      <c r="C3" s="51"/>
      <c r="D3" s="51"/>
      <c r="E3" s="4"/>
    </row>
    <row r="4" spans="1:5" ht="75.75" customHeight="1">
      <c r="A4" s="13" t="s">
        <v>3</v>
      </c>
      <c r="B4" s="36" t="s">
        <v>230</v>
      </c>
      <c r="C4" s="52" t="s">
        <v>261</v>
      </c>
      <c r="D4" s="56" t="s">
        <v>275</v>
      </c>
      <c r="E4" s="4"/>
    </row>
    <row r="5" spans="1:5" ht="75.75" customHeight="1">
      <c r="A5" s="13" t="s">
        <v>5</v>
      </c>
      <c r="B5" s="37" t="s">
        <v>76</v>
      </c>
      <c r="C5" s="53"/>
      <c r="D5" s="65"/>
    </row>
    <row r="6" spans="1:5" ht="213" customHeight="1">
      <c r="A6" s="8" t="s">
        <v>6</v>
      </c>
      <c r="B6" s="38" t="s">
        <v>213</v>
      </c>
      <c r="C6" s="54" t="s">
        <v>289</v>
      </c>
      <c r="D6" s="66" t="s">
        <v>295</v>
      </c>
    </row>
    <row r="7" spans="1:5" ht="15.75">
      <c r="A7" s="13" t="s">
        <v>7</v>
      </c>
      <c r="B7" s="10" t="s">
        <v>170</v>
      </c>
      <c r="C7" s="55" t="s">
        <v>280</v>
      </c>
      <c r="D7" s="56" t="s">
        <v>267</v>
      </c>
    </row>
    <row r="8" spans="1:5" ht="15.75">
      <c r="A8" s="13" t="s">
        <v>8</v>
      </c>
      <c r="B8" s="11" t="s">
        <v>171</v>
      </c>
      <c r="C8" s="55" t="s">
        <v>258</v>
      </c>
      <c r="D8" s="56" t="s">
        <v>267</v>
      </c>
    </row>
    <row r="9" spans="1:5" ht="63">
      <c r="A9" s="13" t="s">
        <v>9</v>
      </c>
      <c r="B9" s="11" t="s">
        <v>10</v>
      </c>
      <c r="C9" s="55" t="s">
        <v>258</v>
      </c>
      <c r="D9" s="56"/>
    </row>
    <row r="10" spans="1:5" ht="63">
      <c r="A10" s="13" t="s">
        <v>11</v>
      </c>
      <c r="B10" s="9" t="s">
        <v>12</v>
      </c>
      <c r="C10" s="55" t="s">
        <v>258</v>
      </c>
      <c r="D10" s="56"/>
    </row>
    <row r="11" spans="1:5" s="1" customFormat="1" ht="15.75">
      <c r="A11" s="13" t="s">
        <v>13</v>
      </c>
      <c r="B11" s="9" t="s">
        <v>144</v>
      </c>
      <c r="C11" s="55" t="s">
        <v>258</v>
      </c>
      <c r="D11" s="56"/>
    </row>
    <row r="12" spans="1:5" s="1" customFormat="1" ht="15.75">
      <c r="A12" s="13" t="s">
        <v>74</v>
      </c>
      <c r="B12" s="9" t="s">
        <v>146</v>
      </c>
      <c r="C12" s="55" t="s">
        <v>258</v>
      </c>
      <c r="D12" s="56"/>
    </row>
    <row r="13" spans="1:5" s="1" customFormat="1" ht="15.75">
      <c r="A13" s="13" t="s">
        <v>145</v>
      </c>
      <c r="B13" s="9" t="s">
        <v>278</v>
      </c>
      <c r="C13" s="55" t="s">
        <v>258</v>
      </c>
      <c r="D13" s="56"/>
    </row>
    <row r="14" spans="1:5" s="1" customFormat="1" ht="15.75">
      <c r="A14" s="13" t="s">
        <v>147</v>
      </c>
      <c r="B14" s="9" t="s">
        <v>14</v>
      </c>
      <c r="C14" s="55" t="s">
        <v>258</v>
      </c>
      <c r="D14" s="65"/>
    </row>
    <row r="15" spans="1:5" ht="15.75">
      <c r="A15" s="29" t="s">
        <v>148</v>
      </c>
      <c r="B15" s="9" t="s">
        <v>75</v>
      </c>
      <c r="C15" s="55" t="s">
        <v>258</v>
      </c>
      <c r="D15" s="56"/>
    </row>
    <row r="16" spans="1:5" ht="49.5">
      <c r="A16" s="29" t="s">
        <v>15</v>
      </c>
      <c r="B16" s="37" t="s">
        <v>244</v>
      </c>
      <c r="C16" s="56" t="s">
        <v>276</v>
      </c>
      <c r="D16" s="56"/>
    </row>
    <row r="17" spans="1:4" s="1" customFormat="1" ht="49.5">
      <c r="A17" s="42" t="s">
        <v>159</v>
      </c>
      <c r="B17" s="40" t="s">
        <v>231</v>
      </c>
      <c r="C17" s="57" t="s">
        <v>276</v>
      </c>
      <c r="D17" s="65"/>
    </row>
    <row r="18" spans="1:4" s="1" customFormat="1" ht="30.6" customHeight="1">
      <c r="A18" s="42" t="s">
        <v>163</v>
      </c>
      <c r="B18" s="41" t="s">
        <v>229</v>
      </c>
      <c r="C18" s="52" t="s">
        <v>258</v>
      </c>
      <c r="D18" s="52"/>
    </row>
    <row r="19" spans="1:4" s="1" customFormat="1" ht="15.75">
      <c r="A19" s="42" t="s">
        <v>179</v>
      </c>
      <c r="B19" s="17" t="s">
        <v>171</v>
      </c>
      <c r="C19" s="55" t="s">
        <v>258</v>
      </c>
      <c r="D19" s="52"/>
    </row>
    <row r="20" spans="1:4" s="1" customFormat="1" ht="15.75">
      <c r="A20" s="42" t="s">
        <v>180</v>
      </c>
      <c r="B20" s="17" t="s">
        <v>217</v>
      </c>
      <c r="C20" s="55" t="s">
        <v>258</v>
      </c>
      <c r="D20" s="52"/>
    </row>
    <row r="21" spans="1:4" s="1" customFormat="1" ht="74.25" customHeight="1">
      <c r="A21" s="42" t="s">
        <v>181</v>
      </c>
      <c r="B21" s="20" t="s">
        <v>10</v>
      </c>
      <c r="C21" s="55" t="s">
        <v>258</v>
      </c>
      <c r="D21" s="52"/>
    </row>
    <row r="22" spans="1:4" s="1" customFormat="1" ht="81" customHeight="1">
      <c r="A22" s="42" t="s">
        <v>182</v>
      </c>
      <c r="B22" s="18" t="s">
        <v>12</v>
      </c>
      <c r="C22" s="55" t="s">
        <v>258</v>
      </c>
      <c r="D22" s="52"/>
    </row>
    <row r="23" spans="1:4" s="1" customFormat="1" ht="30" customHeight="1">
      <c r="A23" s="42" t="s">
        <v>183</v>
      </c>
      <c r="B23" s="17" t="s">
        <v>170</v>
      </c>
      <c r="C23" s="55" t="s">
        <v>258</v>
      </c>
      <c r="D23" s="52"/>
    </row>
    <row r="24" spans="1:4" s="1" customFormat="1" ht="60.75" customHeight="1">
      <c r="A24" s="29" t="s">
        <v>108</v>
      </c>
      <c r="B24" s="39" t="s">
        <v>232</v>
      </c>
      <c r="C24" s="56" t="s">
        <v>258</v>
      </c>
      <c r="D24" s="65"/>
    </row>
    <row r="25" spans="1:4" ht="19.5">
      <c r="A25" s="30">
        <v>3</v>
      </c>
      <c r="B25" s="31" t="s">
        <v>134</v>
      </c>
      <c r="C25" s="51"/>
      <c r="D25" s="51"/>
    </row>
    <row r="26" spans="1:4" ht="150">
      <c r="A26" s="13" t="s">
        <v>16</v>
      </c>
      <c r="B26" s="39" t="s">
        <v>135</v>
      </c>
      <c r="C26" s="56" t="s">
        <v>262</v>
      </c>
      <c r="D26" s="56" t="s">
        <v>284</v>
      </c>
    </row>
    <row r="27" spans="1:4" ht="49.5">
      <c r="A27" s="13" t="s">
        <v>17</v>
      </c>
      <c r="B27" s="39" t="s">
        <v>233</v>
      </c>
      <c r="C27" s="56" t="s">
        <v>276</v>
      </c>
      <c r="D27" s="65" t="s">
        <v>279</v>
      </c>
    </row>
    <row r="28" spans="1:4" ht="19.5">
      <c r="A28" s="30">
        <v>4</v>
      </c>
      <c r="B28" s="31" t="s">
        <v>18</v>
      </c>
      <c r="C28" s="51"/>
      <c r="D28" s="51"/>
    </row>
    <row r="29" spans="1:4" ht="66">
      <c r="A29" s="13" t="s">
        <v>19</v>
      </c>
      <c r="B29" s="36" t="s">
        <v>82</v>
      </c>
      <c r="C29" s="56" t="s">
        <v>262</v>
      </c>
      <c r="D29" s="56"/>
    </row>
    <row r="30" spans="1:4" s="1" customFormat="1" ht="66">
      <c r="A30" s="13" t="s">
        <v>86</v>
      </c>
      <c r="B30" s="34" t="s">
        <v>114</v>
      </c>
      <c r="C30" s="55" t="s">
        <v>262</v>
      </c>
      <c r="D30" s="56" t="s">
        <v>285</v>
      </c>
    </row>
    <row r="31" spans="1:4" ht="45">
      <c r="A31" s="13" t="s">
        <v>20</v>
      </c>
      <c r="B31" s="36" t="s">
        <v>117</v>
      </c>
      <c r="C31" s="56" t="s">
        <v>262</v>
      </c>
      <c r="D31" s="56" t="s">
        <v>263</v>
      </c>
    </row>
    <row r="32" spans="1:4" s="1" customFormat="1" ht="45">
      <c r="A32" s="13" t="s">
        <v>87</v>
      </c>
      <c r="B32" s="34" t="s">
        <v>118</v>
      </c>
      <c r="C32" s="55" t="s">
        <v>262</v>
      </c>
      <c r="D32" s="56" t="s">
        <v>264</v>
      </c>
    </row>
    <row r="33" spans="1:4" s="1" customFormat="1" ht="45">
      <c r="A33" s="13" t="s">
        <v>110</v>
      </c>
      <c r="B33" s="34" t="s">
        <v>119</v>
      </c>
      <c r="C33" s="55" t="s">
        <v>262</v>
      </c>
      <c r="D33" s="56" t="s">
        <v>265</v>
      </c>
    </row>
    <row r="34" spans="1:4" s="1" customFormat="1" ht="49.5">
      <c r="A34" s="13" t="s">
        <v>111</v>
      </c>
      <c r="B34" s="37" t="s">
        <v>238</v>
      </c>
      <c r="C34" s="55" t="s">
        <v>262</v>
      </c>
      <c r="D34" s="65"/>
    </row>
    <row r="35" spans="1:4" ht="33">
      <c r="A35" s="13" t="s">
        <v>112</v>
      </c>
      <c r="B35" s="36" t="s">
        <v>220</v>
      </c>
      <c r="C35" s="56" t="s">
        <v>262</v>
      </c>
      <c r="D35" s="56"/>
    </row>
    <row r="36" spans="1:4" ht="99">
      <c r="A36" s="13" t="s">
        <v>121</v>
      </c>
      <c r="B36" s="36" t="s">
        <v>219</v>
      </c>
      <c r="C36" s="58"/>
      <c r="D36" s="57" t="s">
        <v>266</v>
      </c>
    </row>
    <row r="37" spans="1:4" ht="19.5">
      <c r="A37" s="30">
        <v>5</v>
      </c>
      <c r="B37" s="31" t="s">
        <v>24</v>
      </c>
      <c r="C37" s="51"/>
      <c r="D37" s="51"/>
    </row>
    <row r="38" spans="1:4" ht="165">
      <c r="A38" s="13" t="s">
        <v>25</v>
      </c>
      <c r="B38" s="36" t="s">
        <v>83</v>
      </c>
      <c r="C38" s="56" t="s">
        <v>262</v>
      </c>
      <c r="D38" s="56" t="s">
        <v>292</v>
      </c>
    </row>
    <row r="39" spans="1:4" ht="66">
      <c r="A39" s="13" t="s">
        <v>26</v>
      </c>
      <c r="B39" s="36" t="s">
        <v>216</v>
      </c>
      <c r="C39" s="56"/>
      <c r="D39" s="65"/>
    </row>
    <row r="40" spans="1:4" s="1" customFormat="1" ht="66">
      <c r="A40" s="46" t="s">
        <v>162</v>
      </c>
      <c r="B40" s="44" t="s">
        <v>234</v>
      </c>
      <c r="C40" s="12"/>
      <c r="D40" s="67"/>
    </row>
    <row r="41" spans="1:4" s="1" customFormat="1" ht="15.75">
      <c r="A41" s="46" t="s">
        <v>175</v>
      </c>
      <c r="B41" s="45" t="s">
        <v>160</v>
      </c>
      <c r="C41" s="55" t="s">
        <v>262</v>
      </c>
      <c r="D41" s="65"/>
    </row>
    <row r="42" spans="1:4" s="1" customFormat="1" ht="15.75">
      <c r="A42" s="46" t="s">
        <v>176</v>
      </c>
      <c r="B42" s="45" t="s">
        <v>239</v>
      </c>
      <c r="C42" s="55" t="s">
        <v>262</v>
      </c>
      <c r="D42" s="65"/>
    </row>
    <row r="43" spans="1:4" s="1" customFormat="1" ht="15.75">
      <c r="A43" s="46" t="s">
        <v>177</v>
      </c>
      <c r="B43" s="45" t="s">
        <v>161</v>
      </c>
      <c r="C43" s="55" t="s">
        <v>262</v>
      </c>
      <c r="D43" s="65"/>
    </row>
    <row r="44" spans="1:4" s="1" customFormat="1" ht="15.75">
      <c r="A44" s="46" t="s">
        <v>178</v>
      </c>
      <c r="B44" s="45" t="s">
        <v>237</v>
      </c>
      <c r="C44" s="55" t="s">
        <v>262</v>
      </c>
      <c r="D44" s="65"/>
    </row>
    <row r="45" spans="1:4" ht="77.25" customHeight="1">
      <c r="A45" s="13" t="s">
        <v>88</v>
      </c>
      <c r="B45" s="39" t="s">
        <v>215</v>
      </c>
      <c r="C45" s="12"/>
      <c r="D45" s="12"/>
    </row>
    <row r="46" spans="1:4" ht="15.75">
      <c r="A46" s="13" t="s">
        <v>89</v>
      </c>
      <c r="B46" s="11" t="s">
        <v>27</v>
      </c>
      <c r="C46" s="55"/>
      <c r="D46" s="56"/>
    </row>
    <row r="47" spans="1:4" ht="15.75">
      <c r="A47" s="13" t="s">
        <v>90</v>
      </c>
      <c r="B47" s="11" t="s">
        <v>28</v>
      </c>
      <c r="C47" s="55"/>
      <c r="D47" s="56"/>
    </row>
    <row r="48" spans="1:4" ht="31.5">
      <c r="A48" s="13" t="s">
        <v>91</v>
      </c>
      <c r="B48" s="11" t="s">
        <v>29</v>
      </c>
      <c r="C48" s="55" t="s">
        <v>262</v>
      </c>
      <c r="D48" s="65" t="s">
        <v>294</v>
      </c>
    </row>
    <row r="49" spans="1:4" ht="15.75">
      <c r="A49" s="13" t="s">
        <v>92</v>
      </c>
      <c r="B49" s="11" t="s">
        <v>30</v>
      </c>
      <c r="C49" s="55"/>
      <c r="D49" s="65"/>
    </row>
    <row r="50" spans="1:4" ht="15.75">
      <c r="A50" s="13" t="s">
        <v>93</v>
      </c>
      <c r="B50" s="11" t="s">
        <v>31</v>
      </c>
      <c r="C50" s="55"/>
      <c r="D50" s="56"/>
    </row>
    <row r="51" spans="1:4" ht="15.75">
      <c r="A51" s="13" t="s">
        <v>94</v>
      </c>
      <c r="B51" s="11" t="s">
        <v>32</v>
      </c>
      <c r="C51" s="55"/>
      <c r="D51" s="65" t="s">
        <v>291</v>
      </c>
    </row>
    <row r="52" spans="1:4" ht="123" customHeight="1">
      <c r="A52" s="13" t="s">
        <v>95</v>
      </c>
      <c r="B52" s="36" t="s">
        <v>214</v>
      </c>
      <c r="C52" s="56"/>
      <c r="D52" s="65" t="s">
        <v>293</v>
      </c>
    </row>
    <row r="53" spans="1:4" ht="19.5">
      <c r="A53" s="30">
        <v>6</v>
      </c>
      <c r="B53" s="31" t="s">
        <v>33</v>
      </c>
      <c r="C53" s="51"/>
      <c r="D53" s="51"/>
    </row>
    <row r="54" spans="1:4" ht="16.5">
      <c r="A54" s="13" t="s">
        <v>34</v>
      </c>
      <c r="B54" s="36"/>
      <c r="C54" s="12" t="s">
        <v>267</v>
      </c>
      <c r="D54" s="12"/>
    </row>
    <row r="55" spans="1:4" ht="105">
      <c r="A55" s="13" t="s">
        <v>35</v>
      </c>
      <c r="B55" s="11" t="s">
        <v>96</v>
      </c>
      <c r="C55" s="56"/>
      <c r="D55" s="65" t="s">
        <v>286</v>
      </c>
    </row>
    <row r="56" spans="1:4" ht="15.75">
      <c r="A56" s="13" t="s">
        <v>36</v>
      </c>
      <c r="B56" s="11" t="s">
        <v>97</v>
      </c>
      <c r="C56" s="56"/>
      <c r="D56" s="65" t="s">
        <v>277</v>
      </c>
    </row>
    <row r="57" spans="1:4" ht="60" customHeight="1">
      <c r="A57" s="13" t="s">
        <v>37</v>
      </c>
      <c r="B57" s="39" t="s">
        <v>245</v>
      </c>
      <c r="C57" s="56" t="s">
        <v>262</v>
      </c>
      <c r="D57" s="56" t="s">
        <v>290</v>
      </c>
    </row>
    <row r="58" spans="1:4" s="1" customFormat="1" ht="90" customHeight="1">
      <c r="A58" s="29" t="s">
        <v>98</v>
      </c>
      <c r="B58" s="10" t="s">
        <v>246</v>
      </c>
      <c r="C58" s="56" t="s">
        <v>258</v>
      </c>
      <c r="D58" s="65"/>
    </row>
    <row r="59" spans="1:4" ht="39">
      <c r="A59" s="30">
        <v>7</v>
      </c>
      <c r="B59" s="31" t="s">
        <v>78</v>
      </c>
      <c r="C59" s="51"/>
      <c r="D59" s="51"/>
    </row>
    <row r="60" spans="1:4" ht="82.5">
      <c r="A60" s="13" t="s">
        <v>99</v>
      </c>
      <c r="B60" s="36" t="s">
        <v>218</v>
      </c>
      <c r="C60" s="56" t="s">
        <v>262</v>
      </c>
      <c r="D60" s="56" t="s">
        <v>268</v>
      </c>
    </row>
    <row r="61" spans="1:4" s="1" customFormat="1" ht="93" customHeight="1">
      <c r="A61" s="13" t="s">
        <v>100</v>
      </c>
      <c r="B61" s="43" t="s">
        <v>247</v>
      </c>
      <c r="C61" s="56" t="s">
        <v>258</v>
      </c>
      <c r="D61" s="56"/>
    </row>
    <row r="62" spans="1:4" ht="58.5">
      <c r="A62" s="30">
        <v>8</v>
      </c>
      <c r="B62" s="31" t="s">
        <v>79</v>
      </c>
      <c r="C62" s="51"/>
      <c r="D62" s="51"/>
    </row>
    <row r="63" spans="1:4" ht="54" customHeight="1">
      <c r="A63" s="13" t="s">
        <v>101</v>
      </c>
      <c r="B63" s="36" t="s">
        <v>223</v>
      </c>
      <c r="C63" s="56"/>
      <c r="D63" s="56" t="s">
        <v>287</v>
      </c>
    </row>
    <row r="64" spans="1:4" ht="39">
      <c r="A64" s="30">
        <v>9</v>
      </c>
      <c r="B64" s="31" t="s">
        <v>39</v>
      </c>
      <c r="C64" s="51"/>
      <c r="D64" s="51"/>
    </row>
    <row r="65" spans="1:4" ht="66">
      <c r="A65" s="13" t="s">
        <v>102</v>
      </c>
      <c r="B65" s="36" t="s">
        <v>221</v>
      </c>
      <c r="C65" s="56" t="s">
        <v>262</v>
      </c>
      <c r="D65" s="56"/>
    </row>
    <row r="66" spans="1:4" ht="60" customHeight="1">
      <c r="A66" s="13" t="s">
        <v>40</v>
      </c>
      <c r="B66" s="36" t="s">
        <v>222</v>
      </c>
      <c r="C66" s="56" t="s">
        <v>258</v>
      </c>
      <c r="D66" s="56"/>
    </row>
    <row r="67" spans="1:4" ht="46.5" customHeight="1">
      <c r="A67" s="30">
        <v>10</v>
      </c>
      <c r="B67" s="31" t="s">
        <v>42</v>
      </c>
      <c r="C67" s="59"/>
      <c r="D67" s="59"/>
    </row>
    <row r="68" spans="1:4" ht="97.9" customHeight="1">
      <c r="A68" s="13" t="s">
        <v>43</v>
      </c>
      <c r="B68" s="39" t="s">
        <v>225</v>
      </c>
      <c r="C68" s="56" t="s">
        <v>262</v>
      </c>
      <c r="D68" s="56"/>
    </row>
    <row r="69" spans="1:4" ht="56.25" customHeight="1">
      <c r="A69" s="13" t="s">
        <v>44</v>
      </c>
      <c r="B69" s="36" t="s">
        <v>212</v>
      </c>
      <c r="C69" s="56"/>
      <c r="D69" s="56"/>
    </row>
    <row r="70" spans="1:4" ht="77.25" customHeight="1">
      <c r="A70" s="13" t="s">
        <v>45</v>
      </c>
      <c r="B70" s="39" t="s">
        <v>224</v>
      </c>
      <c r="C70" s="60"/>
      <c r="D70" s="56"/>
    </row>
    <row r="71" spans="1:4" s="1" customFormat="1" ht="57.75" customHeight="1">
      <c r="A71" s="13" t="s">
        <v>103</v>
      </c>
      <c r="B71" s="39" t="s">
        <v>166</v>
      </c>
      <c r="C71" s="56" t="s">
        <v>258</v>
      </c>
      <c r="D71" s="68"/>
    </row>
    <row r="72" spans="1:4" ht="116.25" customHeight="1">
      <c r="A72" s="13" t="s">
        <v>48</v>
      </c>
      <c r="B72" s="36" t="s">
        <v>235</v>
      </c>
      <c r="C72" s="52"/>
      <c r="D72" s="57" t="s">
        <v>281</v>
      </c>
    </row>
    <row r="73" spans="1:4" ht="41.25" customHeight="1">
      <c r="A73" s="30">
        <v>11</v>
      </c>
      <c r="B73" s="31" t="s">
        <v>49</v>
      </c>
      <c r="C73" s="51"/>
      <c r="D73" s="51"/>
    </row>
    <row r="74" spans="1:4" ht="77.25" customHeight="1">
      <c r="A74" s="13" t="s">
        <v>50</v>
      </c>
      <c r="B74" s="36" t="s">
        <v>227</v>
      </c>
      <c r="C74" s="56" t="s">
        <v>262</v>
      </c>
      <c r="D74" s="56" t="s">
        <v>282</v>
      </c>
    </row>
    <row r="75" spans="1:4" ht="198">
      <c r="A75" s="13" t="s">
        <v>51</v>
      </c>
      <c r="B75" s="39" t="s">
        <v>240</v>
      </c>
      <c r="C75" s="55" t="s">
        <v>262</v>
      </c>
      <c r="D75" s="56"/>
    </row>
    <row r="76" spans="1:4" ht="79.5" customHeight="1">
      <c r="A76" s="13" t="s">
        <v>104</v>
      </c>
      <c r="B76" s="36" t="s">
        <v>226</v>
      </c>
      <c r="C76" s="56" t="s">
        <v>269</v>
      </c>
      <c r="D76" s="56" t="s">
        <v>270</v>
      </c>
    </row>
    <row r="77" spans="1:4" ht="27.75" customHeight="1">
      <c r="A77" s="30">
        <v>12</v>
      </c>
      <c r="B77" s="31" t="s">
        <v>53</v>
      </c>
      <c r="C77" s="51"/>
      <c r="D77" s="51"/>
    </row>
    <row r="78" spans="1:4" ht="64.5" customHeight="1">
      <c r="A78" s="13" t="s">
        <v>54</v>
      </c>
      <c r="B78" s="44" t="s">
        <v>249</v>
      </c>
      <c r="C78" s="56"/>
      <c r="D78" s="56" t="s">
        <v>295</v>
      </c>
    </row>
    <row r="79" spans="1:4" ht="129" customHeight="1">
      <c r="A79" s="13" t="s">
        <v>56</v>
      </c>
      <c r="B79" s="44" t="s">
        <v>250</v>
      </c>
      <c r="C79" s="12"/>
      <c r="D79" s="47"/>
    </row>
    <row r="80" spans="1:4" ht="31.5">
      <c r="A80" s="13" t="s">
        <v>57</v>
      </c>
      <c r="B80" s="11" t="s">
        <v>207</v>
      </c>
      <c r="C80" s="55">
        <v>0</v>
      </c>
      <c r="D80" s="65"/>
    </row>
    <row r="81" spans="1:4" ht="31.5">
      <c r="A81" s="13" t="s">
        <v>58</v>
      </c>
      <c r="B81" s="11" t="s">
        <v>208</v>
      </c>
      <c r="C81" s="55">
        <v>0</v>
      </c>
      <c r="D81" s="65"/>
    </row>
    <row r="82" spans="1:4" ht="31.5">
      <c r="A82" s="13" t="s">
        <v>59</v>
      </c>
      <c r="B82" s="11" t="s">
        <v>209</v>
      </c>
      <c r="C82" s="55">
        <v>0</v>
      </c>
      <c r="D82" s="65"/>
    </row>
    <row r="83" spans="1:4" ht="31.5">
      <c r="A83" s="13" t="s">
        <v>60</v>
      </c>
      <c r="B83" s="11" t="s">
        <v>206</v>
      </c>
      <c r="C83" s="55">
        <v>0</v>
      </c>
      <c r="D83" s="65"/>
    </row>
    <row r="84" spans="1:4" ht="31.5">
      <c r="A84" s="13" t="s">
        <v>61</v>
      </c>
      <c r="B84" s="11" t="s">
        <v>205</v>
      </c>
      <c r="C84" s="55">
        <v>0</v>
      </c>
      <c r="D84" s="65"/>
    </row>
    <row r="85" spans="1:4" ht="31.5">
      <c r="A85" s="13" t="s">
        <v>62</v>
      </c>
      <c r="B85" s="11" t="s">
        <v>204</v>
      </c>
      <c r="C85" s="55">
        <v>0</v>
      </c>
      <c r="D85" s="65"/>
    </row>
    <row r="86" spans="1:4" ht="31.5">
      <c r="A86" s="13" t="s">
        <v>63</v>
      </c>
      <c r="B86" s="11" t="s">
        <v>203</v>
      </c>
      <c r="C86" s="55">
        <v>0</v>
      </c>
      <c r="D86" s="65"/>
    </row>
    <row r="87" spans="1:4" ht="31.5">
      <c r="A87" s="13" t="s">
        <v>64</v>
      </c>
      <c r="B87" s="9" t="s">
        <v>202</v>
      </c>
      <c r="C87" s="55">
        <v>0</v>
      </c>
      <c r="D87" s="65"/>
    </row>
    <row r="88" spans="1:4" s="1" customFormat="1" ht="32.25">
      <c r="A88" s="13" t="s">
        <v>65</v>
      </c>
      <c r="B88" s="9" t="s">
        <v>201</v>
      </c>
      <c r="C88" s="55">
        <v>0</v>
      </c>
      <c r="D88" s="65"/>
    </row>
    <row r="89" spans="1:4" s="1" customFormat="1" ht="31.5">
      <c r="A89" s="13" t="s">
        <v>66</v>
      </c>
      <c r="B89" s="9" t="s">
        <v>200</v>
      </c>
      <c r="C89" s="55">
        <v>0</v>
      </c>
      <c r="D89" s="65"/>
    </row>
    <row r="90" spans="1:4" s="1" customFormat="1" ht="31.5">
      <c r="A90" s="13" t="s">
        <v>141</v>
      </c>
      <c r="B90" s="9" t="s">
        <v>199</v>
      </c>
      <c r="C90" s="55">
        <v>0</v>
      </c>
      <c r="D90" s="65"/>
    </row>
    <row r="91" spans="1:4" ht="31.5">
      <c r="A91" s="13" t="s">
        <v>142</v>
      </c>
      <c r="B91" s="11" t="s">
        <v>32</v>
      </c>
      <c r="C91" s="55">
        <v>4</v>
      </c>
      <c r="D91" s="65" t="s">
        <v>283</v>
      </c>
    </row>
    <row r="92" spans="1:4" ht="99">
      <c r="A92" s="29" t="s">
        <v>67</v>
      </c>
      <c r="B92" s="39" t="s">
        <v>251</v>
      </c>
      <c r="C92" s="61"/>
      <c r="D92" s="69"/>
    </row>
    <row r="93" spans="1:4" s="1" customFormat="1" ht="31.5">
      <c r="A93" s="29" t="s">
        <v>186</v>
      </c>
      <c r="B93" s="10" t="s">
        <v>171</v>
      </c>
      <c r="C93" s="55">
        <v>0</v>
      </c>
      <c r="D93" s="70"/>
    </row>
    <row r="94" spans="1:4" s="1" customFormat="1" ht="31.5">
      <c r="A94" s="29" t="s">
        <v>187</v>
      </c>
      <c r="B94" s="10" t="s">
        <v>217</v>
      </c>
      <c r="C94" s="55">
        <v>0</v>
      </c>
      <c r="D94" s="70"/>
    </row>
    <row r="95" spans="1:4" s="1" customFormat="1" ht="76.5" customHeight="1">
      <c r="A95" s="29" t="s">
        <v>188</v>
      </c>
      <c r="B95" s="10" t="s">
        <v>10</v>
      </c>
      <c r="C95" s="55">
        <v>0</v>
      </c>
      <c r="D95" s="71"/>
    </row>
    <row r="96" spans="1:4" s="1" customFormat="1" ht="73.5" customHeight="1">
      <c r="A96" s="29" t="s">
        <v>189</v>
      </c>
      <c r="B96" s="10" t="s">
        <v>12</v>
      </c>
      <c r="C96" s="55">
        <v>0</v>
      </c>
      <c r="D96" s="71"/>
    </row>
    <row r="97" spans="1:5" s="1" customFormat="1" ht="31.5">
      <c r="A97" s="29" t="s">
        <v>190</v>
      </c>
      <c r="B97" s="10" t="s">
        <v>170</v>
      </c>
      <c r="C97" s="55">
        <v>0</v>
      </c>
      <c r="D97" s="70"/>
    </row>
    <row r="98" spans="1:5" s="1" customFormat="1" ht="93.75" customHeight="1">
      <c r="A98" s="29" t="s">
        <v>122</v>
      </c>
      <c r="B98" s="39" t="s">
        <v>248</v>
      </c>
      <c r="C98" s="62"/>
      <c r="D98" s="70" t="s">
        <v>295</v>
      </c>
      <c r="E98" s="5"/>
    </row>
    <row r="99" spans="1:5" ht="19.5">
      <c r="A99" s="30">
        <v>13</v>
      </c>
      <c r="B99" s="31" t="s">
        <v>68</v>
      </c>
      <c r="C99" s="51"/>
      <c r="D99" s="51"/>
    </row>
    <row r="100" spans="1:5" ht="110.25" customHeight="1">
      <c r="A100" s="13" t="s">
        <v>105</v>
      </c>
      <c r="B100" s="39" t="s">
        <v>241</v>
      </c>
      <c r="C100" s="56" t="s">
        <v>258</v>
      </c>
      <c r="D100" s="56"/>
    </row>
    <row r="101" spans="1:5" ht="99.75" customHeight="1">
      <c r="A101" s="13" t="s">
        <v>106</v>
      </c>
      <c r="B101" s="36" t="s">
        <v>228</v>
      </c>
      <c r="C101" s="56" t="s">
        <v>258</v>
      </c>
      <c r="D101" s="56"/>
    </row>
    <row r="102" spans="1:5" s="1" customFormat="1" ht="19.5">
      <c r="A102" s="30">
        <v>14</v>
      </c>
      <c r="B102" s="31" t="s">
        <v>136</v>
      </c>
      <c r="C102" s="51"/>
      <c r="D102" s="51"/>
    </row>
    <row r="103" spans="1:5" s="1" customFormat="1" ht="115.5">
      <c r="A103" s="13" t="s">
        <v>184</v>
      </c>
      <c r="B103" s="37" t="s">
        <v>242</v>
      </c>
      <c r="C103" s="55" t="s">
        <v>258</v>
      </c>
      <c r="D103" s="56"/>
    </row>
    <row r="104" spans="1:5" s="1" customFormat="1" ht="19.5">
      <c r="A104" s="30">
        <v>15</v>
      </c>
      <c r="B104" s="31" t="s">
        <v>137</v>
      </c>
      <c r="C104" s="51"/>
      <c r="D104" s="51"/>
    </row>
    <row r="105" spans="1:5" s="1" customFormat="1" ht="43.5" customHeight="1">
      <c r="A105" s="13" t="s">
        <v>185</v>
      </c>
      <c r="B105" s="37" t="s">
        <v>167</v>
      </c>
      <c r="C105" s="56" t="s">
        <v>258</v>
      </c>
      <c r="D105" s="65" t="s">
        <v>288</v>
      </c>
    </row>
    <row r="106" spans="1:5" ht="43.5" customHeight="1">
      <c r="A106" s="13" t="s">
        <v>139</v>
      </c>
      <c r="B106" s="36" t="s">
        <v>168</v>
      </c>
      <c r="C106" s="63" t="s">
        <v>258</v>
      </c>
      <c r="D106" s="56"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81</v>
      </c>
      <c r="C3" s="15"/>
      <c r="D3" s="15"/>
    </row>
    <row r="4" spans="1:4" ht="15.75">
      <c r="A4" s="15"/>
      <c r="B4" s="16" t="s">
        <v>150</v>
      </c>
      <c r="C4" s="15"/>
      <c r="D4" s="15"/>
    </row>
    <row r="5" spans="1:4" ht="15.75">
      <c r="A5" s="15"/>
      <c r="B5" s="16" t="s">
        <v>151</v>
      </c>
      <c r="C5" s="15"/>
      <c r="D5" s="15"/>
    </row>
    <row r="6" spans="1:4">
      <c r="A6" s="15"/>
      <c r="B6" s="15"/>
      <c r="C6" s="15"/>
      <c r="D6" s="15"/>
    </row>
    <row r="7" spans="1:4" ht="15.75">
      <c r="A7" s="15"/>
      <c r="B7" s="16" t="s">
        <v>6</v>
      </c>
      <c r="C7" s="15"/>
      <c r="D7" s="15"/>
    </row>
    <row r="8" spans="1:4" ht="15.75">
      <c r="A8" s="15"/>
      <c r="B8" s="16" t="s">
        <v>169</v>
      </c>
      <c r="C8" s="15"/>
      <c r="D8" s="15"/>
    </row>
    <row r="9" spans="1:4" ht="15.75">
      <c r="A9" s="15"/>
      <c r="B9" s="16" t="s">
        <v>22</v>
      </c>
      <c r="C9" s="15"/>
      <c r="D9" s="15"/>
    </row>
    <row r="10" spans="1:4">
      <c r="A10" s="15"/>
      <c r="B10" s="15"/>
      <c r="C10" s="15"/>
      <c r="D10" s="15"/>
    </row>
    <row r="11" spans="1:4" ht="15.75">
      <c r="A11" s="15"/>
      <c r="B11" s="16" t="s">
        <v>172</v>
      </c>
      <c r="C11" s="15"/>
      <c r="D11" s="15"/>
    </row>
    <row r="12" spans="1:4" ht="15.75">
      <c r="A12" s="15"/>
      <c r="B12" s="16" t="s">
        <v>22</v>
      </c>
      <c r="C12" s="15"/>
      <c r="D12" s="15"/>
    </row>
    <row r="13" spans="1:4">
      <c r="A13" s="15"/>
      <c r="B13" s="15"/>
      <c r="C13" s="15"/>
      <c r="D13" s="15"/>
    </row>
    <row r="14" spans="1:4" ht="15.75">
      <c r="A14" s="15"/>
      <c r="B14" s="16" t="s">
        <v>159</v>
      </c>
      <c r="C14" s="15"/>
      <c r="D14" s="15"/>
    </row>
    <row r="15" spans="1:4" ht="15.75">
      <c r="A15" s="15"/>
      <c r="B15" s="16" t="s">
        <v>173</v>
      </c>
      <c r="C15" s="15"/>
      <c r="D15" s="15"/>
    </row>
    <row r="16" spans="1:4" ht="15.75">
      <c r="A16" s="15"/>
      <c r="B16" s="16" t="s">
        <v>174</v>
      </c>
      <c r="C16" s="15"/>
      <c r="D16" s="15"/>
    </row>
    <row r="17" spans="1:4" ht="15.75">
      <c r="A17" s="15"/>
      <c r="B17" s="16" t="s">
        <v>22</v>
      </c>
      <c r="C17" s="15"/>
      <c r="D17" s="15"/>
    </row>
    <row r="18" spans="1:4">
      <c r="A18" s="15"/>
      <c r="B18" s="15"/>
      <c r="C18" s="15"/>
      <c r="D18" s="15"/>
    </row>
    <row r="19" spans="1:4" ht="15.75">
      <c r="A19" s="15"/>
      <c r="B19" s="16" t="s">
        <v>108</v>
      </c>
      <c r="C19" s="15"/>
      <c r="D19" s="15"/>
    </row>
    <row r="20" spans="1:4" ht="15.75">
      <c r="A20" s="15"/>
      <c r="B20" s="17" t="s">
        <v>113</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149</v>
      </c>
      <c r="C24" s="15"/>
      <c r="D24" s="15"/>
    </row>
    <row r="25" spans="1:4" ht="31.5">
      <c r="A25" s="15"/>
      <c r="B25" s="18" t="s">
        <v>152</v>
      </c>
      <c r="C25" s="15"/>
      <c r="D25" s="15"/>
    </row>
    <row r="26" spans="1:4" ht="31.5">
      <c r="A26" s="15"/>
      <c r="B26" s="18" t="s">
        <v>153</v>
      </c>
      <c r="C26" s="15"/>
      <c r="D26" s="15"/>
    </row>
    <row r="27" spans="1:4">
      <c r="A27" s="15"/>
      <c r="B27" s="15"/>
      <c r="C27" s="15"/>
      <c r="D27" s="15"/>
    </row>
    <row r="28" spans="1:4" ht="15.75">
      <c r="A28" s="15"/>
      <c r="B28" s="19" t="s">
        <v>19</v>
      </c>
      <c r="C28" s="15"/>
      <c r="D28" s="15"/>
    </row>
    <row r="29" spans="1:4" ht="31.5">
      <c r="A29" s="15"/>
      <c r="B29" s="20" t="s">
        <v>192</v>
      </c>
      <c r="C29" s="15"/>
      <c r="D29" s="15"/>
    </row>
    <row r="30" spans="1:4" ht="31.5">
      <c r="A30" s="15"/>
      <c r="B30" s="20" t="s">
        <v>154</v>
      </c>
      <c r="C30" s="15"/>
      <c r="D30" s="15"/>
    </row>
    <row r="31" spans="1:4" ht="31.5">
      <c r="A31" s="15"/>
      <c r="B31" s="20" t="s">
        <v>155</v>
      </c>
      <c r="C31" s="15"/>
      <c r="D31" s="15"/>
    </row>
    <row r="32" spans="1:4">
      <c r="A32" s="15"/>
      <c r="B32" s="15"/>
      <c r="C32" s="15"/>
      <c r="D32" s="15"/>
    </row>
    <row r="33" spans="1:4" ht="15.75">
      <c r="A33" s="15"/>
      <c r="B33" s="21" t="s">
        <v>86</v>
      </c>
      <c r="C33" s="15"/>
      <c r="D33" s="15"/>
    </row>
    <row r="34" spans="1:4" ht="15.75">
      <c r="A34" s="15"/>
      <c r="B34" s="20" t="s">
        <v>115</v>
      </c>
      <c r="C34" s="15"/>
      <c r="D34" s="15"/>
    </row>
    <row r="35" spans="1:4" ht="31.5">
      <c r="A35" s="15"/>
      <c r="B35" s="20" t="s">
        <v>116</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87</v>
      </c>
      <c r="C41" s="15"/>
      <c r="D41" s="15"/>
    </row>
    <row r="42" spans="1:4" ht="47.25">
      <c r="A42" s="15"/>
      <c r="B42" s="20" t="s">
        <v>120</v>
      </c>
      <c r="C42" s="15"/>
      <c r="D42" s="15"/>
    </row>
    <row r="43" spans="1:4" ht="15.75">
      <c r="A43" s="15"/>
      <c r="B43" s="20" t="s">
        <v>22</v>
      </c>
      <c r="C43" s="15"/>
      <c r="D43" s="15"/>
    </row>
    <row r="44" spans="1:4">
      <c r="A44" s="15"/>
      <c r="B44" s="15"/>
      <c r="C44" s="15"/>
      <c r="D44" s="15"/>
    </row>
    <row r="45" spans="1:4" ht="15.75">
      <c r="A45" s="15"/>
      <c r="B45" s="21" t="s">
        <v>110</v>
      </c>
      <c r="C45" s="15"/>
      <c r="D45" s="15"/>
    </row>
    <row r="46" spans="1:4" ht="31.5">
      <c r="A46" s="15"/>
      <c r="B46" s="20" t="s">
        <v>109</v>
      </c>
      <c r="C46" s="15"/>
      <c r="D46" s="15"/>
    </row>
    <row r="47" spans="1:4" ht="15.75">
      <c r="A47" s="15"/>
      <c r="B47" s="20" t="s">
        <v>22</v>
      </c>
      <c r="C47" s="15"/>
      <c r="D47" s="15"/>
    </row>
    <row r="48" spans="1:4">
      <c r="A48" s="15"/>
      <c r="B48" s="15"/>
      <c r="C48" s="15"/>
      <c r="D48" s="15"/>
    </row>
    <row r="49" spans="1:4" ht="15.75">
      <c r="A49" s="15"/>
      <c r="B49" s="21" t="s">
        <v>112</v>
      </c>
      <c r="C49" s="15"/>
      <c r="D49" s="15"/>
    </row>
    <row r="50" spans="1:4" ht="47.25">
      <c r="A50" s="15"/>
      <c r="B50" s="20" t="s">
        <v>23</v>
      </c>
      <c r="C50" s="15"/>
      <c r="D50" s="15"/>
    </row>
    <row r="51" spans="1:4" ht="31.5">
      <c r="A51" s="15"/>
      <c r="B51" s="20" t="s">
        <v>152</v>
      </c>
      <c r="C51" s="15"/>
      <c r="D51" s="15"/>
    </row>
    <row r="52" spans="1:4" ht="31.5">
      <c r="A52" s="15"/>
      <c r="B52" s="20" t="s">
        <v>153</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154</v>
      </c>
      <c r="C56" s="15"/>
      <c r="D56" s="15"/>
    </row>
    <row r="57" spans="1:4" ht="31.5">
      <c r="A57" s="15"/>
      <c r="B57" s="20" t="s">
        <v>155</v>
      </c>
      <c r="C57" s="15"/>
      <c r="D57" s="15"/>
    </row>
    <row r="58" spans="1:4">
      <c r="A58" s="15"/>
      <c r="B58" s="15"/>
      <c r="C58" s="15"/>
      <c r="D58" s="15"/>
    </row>
    <row r="59" spans="1:4" ht="15.75">
      <c r="A59" s="15"/>
      <c r="B59" s="21" t="s">
        <v>37</v>
      </c>
      <c r="C59" s="15"/>
      <c r="D59" s="15"/>
    </row>
    <row r="60" spans="1:4" ht="31.5">
      <c r="A60" s="15"/>
      <c r="B60" s="18" t="s">
        <v>164</v>
      </c>
      <c r="C60" s="15"/>
      <c r="D60" s="15"/>
    </row>
    <row r="61" spans="1:4" ht="31.5">
      <c r="A61" s="15"/>
      <c r="B61" s="20" t="s">
        <v>154</v>
      </c>
      <c r="C61" s="15"/>
      <c r="D61" s="15"/>
    </row>
    <row r="62" spans="1:4" ht="31.5">
      <c r="A62" s="15"/>
      <c r="B62" s="20" t="s">
        <v>155</v>
      </c>
      <c r="C62" s="15"/>
      <c r="D62" s="15"/>
    </row>
    <row r="63" spans="1:4">
      <c r="A63" s="15"/>
      <c r="B63" s="15"/>
      <c r="C63" s="15"/>
      <c r="D63" s="15"/>
    </row>
    <row r="64" spans="1:4" ht="15.75">
      <c r="A64" s="15"/>
      <c r="B64" s="21" t="s">
        <v>99</v>
      </c>
      <c r="C64" s="15"/>
      <c r="D64" s="15"/>
    </row>
    <row r="65" spans="1:4" ht="31.5">
      <c r="A65" s="15"/>
      <c r="B65" s="20" t="s">
        <v>38</v>
      </c>
      <c r="C65" s="15"/>
      <c r="D65" s="15"/>
    </row>
    <row r="66" spans="1:4" ht="31.5">
      <c r="A66" s="15"/>
      <c r="B66" s="20" t="s">
        <v>154</v>
      </c>
      <c r="C66" s="15"/>
      <c r="D66" s="15"/>
    </row>
    <row r="67" spans="1:4" ht="31.5">
      <c r="A67" s="15"/>
      <c r="B67" s="20" t="s">
        <v>155</v>
      </c>
      <c r="C67" s="15"/>
      <c r="D67" s="15"/>
    </row>
    <row r="68" spans="1:4">
      <c r="A68" s="15"/>
      <c r="B68" s="15"/>
      <c r="C68" s="15"/>
      <c r="D68" s="15"/>
    </row>
    <row r="69" spans="1:4" ht="15.75">
      <c r="A69" s="15"/>
      <c r="B69" s="21" t="s">
        <v>101</v>
      </c>
      <c r="C69" s="15"/>
      <c r="D69" s="15"/>
    </row>
    <row r="70" spans="1:4" ht="31.5">
      <c r="A70" s="15"/>
      <c r="B70" s="20" t="s">
        <v>80</v>
      </c>
      <c r="C70" s="15"/>
      <c r="D70" s="15"/>
    </row>
    <row r="71" spans="1:4" ht="31.5">
      <c r="A71" s="15"/>
      <c r="B71" s="20" t="s">
        <v>154</v>
      </c>
      <c r="C71" s="15"/>
      <c r="D71" s="15"/>
    </row>
    <row r="72" spans="1:4" ht="31.5">
      <c r="A72" s="15"/>
      <c r="B72" s="20" t="s">
        <v>155</v>
      </c>
      <c r="C72" s="15"/>
      <c r="D72" s="15"/>
    </row>
    <row r="73" spans="1:4">
      <c r="A73" s="15"/>
      <c r="B73" s="15"/>
      <c r="C73" s="15"/>
      <c r="D73" s="15"/>
    </row>
    <row r="74" spans="1:4" ht="15.75">
      <c r="A74" s="15"/>
      <c r="B74" s="21" t="s">
        <v>102</v>
      </c>
      <c r="C74" s="15"/>
      <c r="D74" s="15"/>
    </row>
    <row r="75" spans="1:4" ht="15.75">
      <c r="A75" s="15"/>
      <c r="B75" s="20" t="s">
        <v>4</v>
      </c>
      <c r="C75" s="15"/>
      <c r="D75" s="15"/>
    </row>
    <row r="76" spans="1:4" ht="47.25">
      <c r="A76" s="15"/>
      <c r="B76" s="20" t="s">
        <v>193</v>
      </c>
      <c r="C76" s="15"/>
      <c r="D76" s="15"/>
    </row>
    <row r="77" spans="1:4" ht="31.5">
      <c r="A77" s="15"/>
      <c r="B77" s="20" t="s">
        <v>155</v>
      </c>
      <c r="C77" s="15"/>
      <c r="D77" s="15"/>
    </row>
    <row r="78" spans="1:4">
      <c r="A78" s="15"/>
      <c r="B78" s="15"/>
      <c r="C78" s="15"/>
      <c r="D78" s="15"/>
    </row>
    <row r="79" spans="1:4" ht="15.75">
      <c r="A79" s="15"/>
      <c r="B79" s="21" t="s">
        <v>40</v>
      </c>
      <c r="C79" s="15"/>
      <c r="D79" s="15"/>
    </row>
    <row r="80" spans="1:4" ht="31.5">
      <c r="A80" s="15"/>
      <c r="B80" s="20" t="s">
        <v>41</v>
      </c>
      <c r="C80" s="15"/>
      <c r="D80" s="15"/>
    </row>
    <row r="81" spans="1:4" ht="15.75">
      <c r="A81" s="15"/>
      <c r="B81" s="20" t="s">
        <v>22</v>
      </c>
      <c r="C81" s="15"/>
      <c r="D81" s="15"/>
    </row>
    <row r="82" spans="1:4">
      <c r="A82" s="15"/>
      <c r="B82" s="15"/>
      <c r="C82" s="15"/>
      <c r="D82" s="15"/>
    </row>
    <row r="83" spans="1:4" ht="15.75">
      <c r="A83" s="15"/>
      <c r="B83" s="21" t="s">
        <v>43</v>
      </c>
      <c r="C83" s="15"/>
      <c r="D83" s="15"/>
    </row>
    <row r="84" spans="1:4" ht="15.75">
      <c r="A84" s="15"/>
      <c r="B84" s="20" t="s">
        <v>4</v>
      </c>
      <c r="C84" s="15"/>
      <c r="D84" s="15"/>
    </row>
    <row r="85" spans="1:4" ht="31.5">
      <c r="A85" s="15"/>
      <c r="B85" s="20" t="s">
        <v>154</v>
      </c>
      <c r="C85" s="15"/>
      <c r="D85" s="15"/>
    </row>
    <row r="86" spans="1:4" ht="31.5">
      <c r="A86" s="15"/>
      <c r="B86" s="20" t="s">
        <v>155</v>
      </c>
      <c r="C86" s="15"/>
      <c r="D86" s="15"/>
    </row>
    <row r="87" spans="1:4">
      <c r="A87" s="15"/>
      <c r="B87" s="15"/>
      <c r="C87" s="15"/>
      <c r="D87" s="15"/>
    </row>
    <row r="88" spans="1:4" ht="15.75">
      <c r="A88" s="15"/>
      <c r="B88" s="21" t="s">
        <v>45</v>
      </c>
      <c r="C88" s="15"/>
      <c r="D88" s="15"/>
    </row>
    <row r="89" spans="1:4" ht="15.75">
      <c r="A89" s="15"/>
      <c r="B89" s="20" t="s">
        <v>46</v>
      </c>
      <c r="C89" s="15"/>
      <c r="D89" s="15"/>
    </row>
    <row r="90" spans="1:4" ht="15.75">
      <c r="A90" s="15"/>
      <c r="B90" s="20" t="s">
        <v>47</v>
      </c>
      <c r="C90" s="15"/>
      <c r="D90" s="15"/>
    </row>
    <row r="91" spans="1:4" ht="15.75">
      <c r="A91" s="15"/>
      <c r="B91" s="18" t="s">
        <v>165</v>
      </c>
      <c r="C91" s="15"/>
      <c r="D91" s="15"/>
    </row>
    <row r="92" spans="1:4">
      <c r="A92" s="15"/>
      <c r="B92" s="15"/>
      <c r="C92" s="15"/>
      <c r="D92" s="15"/>
    </row>
    <row r="93" spans="1:4" ht="15.75">
      <c r="A93" s="15"/>
      <c r="B93" s="21" t="s">
        <v>103</v>
      </c>
      <c r="C93" s="15"/>
      <c r="D93" s="15"/>
    </row>
    <row r="94" spans="1:4" ht="15.75">
      <c r="A94" s="15"/>
      <c r="B94" s="20" t="s">
        <v>107</v>
      </c>
      <c r="C94" s="15"/>
      <c r="D94" s="15"/>
    </row>
    <row r="95" spans="1:4" ht="15.75">
      <c r="A95" s="15"/>
      <c r="B95" s="20" t="s">
        <v>22</v>
      </c>
      <c r="C95" s="15"/>
      <c r="D95" s="15"/>
    </row>
    <row r="96" spans="1:4">
      <c r="A96" s="15"/>
      <c r="B96" s="15"/>
      <c r="C96" s="15"/>
      <c r="D96" s="15"/>
    </row>
    <row r="97" spans="1:4" ht="15.75">
      <c r="A97" s="15"/>
      <c r="B97" s="21" t="s">
        <v>50</v>
      </c>
      <c r="C97" s="15"/>
      <c r="D97" s="15"/>
    </row>
    <row r="98" spans="1:4" ht="15.75">
      <c r="A98" s="15"/>
      <c r="B98" s="20" t="s">
        <v>4</v>
      </c>
      <c r="C98" s="15"/>
      <c r="D98" s="15"/>
    </row>
    <row r="99" spans="1:4" ht="15.75">
      <c r="A99" s="15"/>
      <c r="B99" s="20" t="s">
        <v>77</v>
      </c>
      <c r="C99" s="15"/>
      <c r="D99" s="15"/>
    </row>
    <row r="100" spans="1:4">
      <c r="A100" s="15"/>
      <c r="B100" s="15"/>
      <c r="C100" s="15"/>
      <c r="D100" s="15"/>
    </row>
    <row r="101" spans="1:4" ht="15.75">
      <c r="A101" s="15"/>
      <c r="B101" s="21" t="s">
        <v>104</v>
      </c>
      <c r="C101" s="15"/>
      <c r="D101" s="15"/>
    </row>
    <row r="102" spans="1:4" ht="31.5">
      <c r="A102" s="15"/>
      <c r="B102" s="20" t="s">
        <v>52</v>
      </c>
      <c r="C102" s="15"/>
      <c r="D102" s="15"/>
    </row>
    <row r="103" spans="1:4" ht="15.75">
      <c r="A103" s="15"/>
      <c r="B103" s="20" t="s">
        <v>22</v>
      </c>
      <c r="C103" s="15"/>
      <c r="D103" s="15"/>
    </row>
    <row r="104" spans="1:4">
      <c r="A104" s="15"/>
      <c r="B104" s="15"/>
      <c r="C104" s="15"/>
      <c r="D104" s="15"/>
    </row>
    <row r="105" spans="1:4" ht="15.75">
      <c r="A105" s="15"/>
      <c r="B105" s="21" t="s">
        <v>54</v>
      </c>
      <c r="C105" s="15"/>
      <c r="D105" s="15"/>
    </row>
    <row r="106" spans="1:4" ht="15.75">
      <c r="A106" s="15"/>
      <c r="B106" s="20" t="s">
        <v>55</v>
      </c>
      <c r="C106" s="15"/>
      <c r="D106" s="15"/>
    </row>
    <row r="107" spans="1:4" ht="15.75">
      <c r="A107" s="15"/>
      <c r="B107" s="20" t="s">
        <v>22</v>
      </c>
      <c r="C107" s="15"/>
      <c r="D107" s="15"/>
    </row>
    <row r="108" spans="1:4">
      <c r="A108" s="15"/>
      <c r="B108" s="15"/>
      <c r="C108" s="15"/>
      <c r="D108" s="15"/>
    </row>
    <row r="109" spans="1:4" ht="15.75">
      <c r="A109" s="15"/>
      <c r="B109" s="21" t="s">
        <v>105</v>
      </c>
      <c r="C109" s="15"/>
      <c r="D109" s="15"/>
    </row>
    <row r="110" spans="1:4" ht="31.5">
      <c r="A110" s="15"/>
      <c r="B110" s="20" t="s">
        <v>194</v>
      </c>
      <c r="C110" s="15"/>
      <c r="D110" s="15"/>
    </row>
    <row r="111" spans="1:4" ht="15.75">
      <c r="A111" s="15"/>
      <c r="B111" s="20" t="s">
        <v>22</v>
      </c>
      <c r="C111" s="15"/>
      <c r="D111" s="15"/>
    </row>
    <row r="112" spans="1:4">
      <c r="A112" s="15"/>
      <c r="B112" s="15"/>
      <c r="C112" s="15"/>
      <c r="D112" s="15"/>
    </row>
    <row r="113" spans="1:4" ht="15.75">
      <c r="A113" s="15"/>
      <c r="B113" s="21" t="s">
        <v>106</v>
      </c>
      <c r="C113" s="15"/>
      <c r="D113" s="15"/>
    </row>
    <row r="114" spans="1:4" ht="31.5">
      <c r="A114" s="15"/>
      <c r="B114" s="20" t="s">
        <v>69</v>
      </c>
      <c r="C114" s="15"/>
      <c r="D114" s="15"/>
    </row>
    <row r="115" spans="1:4" ht="15.75">
      <c r="A115" s="15"/>
      <c r="B115" s="20" t="s">
        <v>22</v>
      </c>
      <c r="C115" s="15"/>
      <c r="D115" s="15"/>
    </row>
    <row r="116" spans="1:4">
      <c r="A116" s="15"/>
      <c r="B116" s="15"/>
      <c r="C116" s="15"/>
      <c r="D116" s="15"/>
    </row>
    <row r="117" spans="1:4" ht="15.75">
      <c r="A117" s="15"/>
      <c r="B117" s="21" t="s">
        <v>138</v>
      </c>
      <c r="C117" s="15"/>
      <c r="D117" s="15"/>
    </row>
    <row r="118" spans="1:4" ht="15.75">
      <c r="A118" s="15"/>
      <c r="B118" s="22" t="s">
        <v>143</v>
      </c>
      <c r="C118" s="15"/>
      <c r="D118" s="15"/>
    </row>
    <row r="119" spans="1:4" ht="15.75">
      <c r="A119" s="15"/>
      <c r="B119" s="23" t="s">
        <v>22</v>
      </c>
      <c r="C119" s="15"/>
      <c r="D119" s="15"/>
    </row>
    <row r="120" spans="1:4">
      <c r="A120" s="15"/>
      <c r="B120" s="15"/>
      <c r="C120" s="15"/>
      <c r="D120" s="15"/>
    </row>
    <row r="121" spans="1:4">
      <c r="A121" s="15"/>
      <c r="B121" s="15" t="s">
        <v>139</v>
      </c>
      <c r="C121" s="15"/>
      <c r="D121" s="15"/>
    </row>
    <row r="122" spans="1:4">
      <c r="A122" s="15"/>
      <c r="B122" s="24" t="s">
        <v>140</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2006/documentManagement/types"/>
    <ds:schemaRef ds:uri="http://purl.org/dc/terms/"/>
    <ds:schemaRef ds:uri="856d7638-341e-4c6a-9d94-e49471d54c4a"/>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 Cosentini</cp:lastModifiedBy>
  <cp:lastPrinted>2019-11-15T11:32:27Z</cp:lastPrinted>
  <dcterms:created xsi:type="dcterms:W3CDTF">2015-11-06T14:19:42Z</dcterms:created>
  <dcterms:modified xsi:type="dcterms:W3CDTF">2022-01-31T10:32:12Z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